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a de aves" sheetId="1" r:id="rId1"/>
    <sheet name="Registros" sheetId="2" r:id="rId2"/>
  </sheets>
  <definedNames>
    <definedName name="Espécies">#REF!</definedName>
  </definedNames>
  <calcPr fullCalcOnLoad="1"/>
</workbook>
</file>

<file path=xl/sharedStrings.xml><?xml version="1.0" encoding="utf-8"?>
<sst xmlns="http://schemas.openxmlformats.org/spreadsheetml/2006/main" count="1232" uniqueCount="887">
  <si>
    <t>maria-preta-de-penacho</t>
  </si>
  <si>
    <t>Crested Black-Tyrant</t>
  </si>
  <si>
    <t>suiriri-pequeno</t>
  </si>
  <si>
    <t>Yellow-browed Tyrant</t>
  </si>
  <si>
    <t>primavera</t>
  </si>
  <si>
    <t>Gray Monjita</t>
  </si>
  <si>
    <t>noivinha-branca</t>
  </si>
  <si>
    <t>White-rumped Monjita</t>
  </si>
  <si>
    <t xml:space="preserve">Vireonidae </t>
  </si>
  <si>
    <t>pitiguari</t>
  </si>
  <si>
    <t>Rufous-browed Peppershrike</t>
  </si>
  <si>
    <t>juruviara</t>
  </si>
  <si>
    <t>Red-eyed Vireo</t>
  </si>
  <si>
    <t>vite-vite-de-olho-cinza</t>
  </si>
  <si>
    <t>Gray-eyed Greenlet</t>
  </si>
  <si>
    <t xml:space="preserve">Ciconiidae </t>
  </si>
  <si>
    <t>cabeça-seca</t>
  </si>
  <si>
    <t>Wood Stork</t>
  </si>
  <si>
    <t xml:space="preserve">Suliformes </t>
  </si>
  <si>
    <t xml:space="preserve">Phalacrocoracidae </t>
  </si>
  <si>
    <t>biguá</t>
  </si>
  <si>
    <t>Neotropic Cormorant</t>
  </si>
  <si>
    <t xml:space="preserve">Anhingidae </t>
  </si>
  <si>
    <t>biguatinga</t>
  </si>
  <si>
    <t>Anhinga</t>
  </si>
  <si>
    <t xml:space="preserve">Pelecaniformes </t>
  </si>
  <si>
    <t xml:space="preserve">Ardeidae </t>
  </si>
  <si>
    <t>socó-boi</t>
  </si>
  <si>
    <t>Rufescent Tiger-Heron</t>
  </si>
  <si>
    <t>savacu</t>
  </si>
  <si>
    <t>Black-crowned Night-Heron</t>
  </si>
  <si>
    <t>socozinho</t>
  </si>
  <si>
    <t>Striated Heron</t>
  </si>
  <si>
    <t>periquitão-maracanã</t>
  </si>
  <si>
    <t>White-eyed Parakeet</t>
  </si>
  <si>
    <t>jandaia-de-testa-vermelha</t>
  </si>
  <si>
    <t>Golden-capped Parakeet</t>
  </si>
  <si>
    <t>tuim</t>
  </si>
  <si>
    <t>Blue-winged Parrotlet</t>
  </si>
  <si>
    <t>periquito-de-encontro-amarelo</t>
  </si>
  <si>
    <t>Yellow-chevroned Parakeet</t>
  </si>
  <si>
    <t>pica-pau-anão-barrado</t>
  </si>
  <si>
    <t>picapauzinho-verde-carijó</t>
  </si>
  <si>
    <t>White-spotted Woodpecker</t>
  </si>
  <si>
    <t>pica-pau-verde-barrado</t>
  </si>
  <si>
    <t>Green-barred Woodpecker</t>
  </si>
  <si>
    <t>pica-pau-do-campo</t>
  </si>
  <si>
    <t>Campo Flicker</t>
  </si>
  <si>
    <t>pica-pau-de-cabeça-amarela</t>
  </si>
  <si>
    <t>Blond-crested Woodpecker</t>
  </si>
  <si>
    <t>pica-pau-de-banda-branca</t>
  </si>
  <si>
    <t>Lineated Woodpecker</t>
  </si>
  <si>
    <t>pica-pau-rei</t>
  </si>
  <si>
    <t>Robust Woodpecker</t>
  </si>
  <si>
    <t xml:space="preserve">Passeriformes </t>
  </si>
  <si>
    <t xml:space="preserve">Thamnophilidae </t>
  </si>
  <si>
    <t>Euphonia chlorotica</t>
  </si>
  <si>
    <t>Euphonia cyanocephala</t>
  </si>
  <si>
    <t>Euphonia violacea</t>
  </si>
  <si>
    <t>Falco femoralis</t>
  </si>
  <si>
    <t>Falco sparverius</t>
  </si>
  <si>
    <t>Florisuga fusca</t>
  </si>
  <si>
    <t>Fluvicola nengeta</t>
  </si>
  <si>
    <t>Forpus xanthopterygius</t>
  </si>
  <si>
    <t>trepador-quiete</t>
  </si>
  <si>
    <t>Buff-browed Foliage-gleaner</t>
  </si>
  <si>
    <t>joão-botina-do-brejo</t>
  </si>
  <si>
    <t>Orange-breasted Thornbird</t>
  </si>
  <si>
    <t>curutié</t>
  </si>
  <si>
    <t>Double-collared Seedeater</t>
  </si>
  <si>
    <t>chorão</t>
  </si>
  <si>
    <t>White-bellied Seedeater</t>
  </si>
  <si>
    <t>cigarra-do-coqueiro</t>
  </si>
  <si>
    <t>Sooty Grassquit</t>
  </si>
  <si>
    <t>tico-tico-do-mato</t>
  </si>
  <si>
    <t>Half-collared Sparrow</t>
  </si>
  <si>
    <t>tico-tico-de-bico-amarelo</t>
  </si>
  <si>
    <t>Saffron-billed Sparrow</t>
  </si>
  <si>
    <t>Phylloscartes ventralis</t>
  </si>
  <si>
    <t>Piaya cayana</t>
  </si>
  <si>
    <t>tesourinha</t>
  </si>
  <si>
    <t>Fork-tailed Flycatcher</t>
  </si>
  <si>
    <t>peitica</t>
  </si>
  <si>
    <t>Variegated Flycatcher</t>
  </si>
  <si>
    <t>beija-flor-de-papo-branco</t>
  </si>
  <si>
    <t>White-throated Hummingbird</t>
  </si>
  <si>
    <t>beija-flor-de-banda-branca</t>
  </si>
  <si>
    <t>Versicolored Emerald</t>
  </si>
  <si>
    <t>beija-flor-de-peito-azul</t>
  </si>
  <si>
    <t>Sapphire-spangled Emerald</t>
  </si>
  <si>
    <t>beija-flor-de-bochecha-azul</t>
  </si>
  <si>
    <t>Black-eared Fairy</t>
  </si>
  <si>
    <t>bico-reto-de-banda-branca</t>
  </si>
  <si>
    <t>Stripe-breasted Starthroat</t>
  </si>
  <si>
    <t>estrelinha-ametista</t>
  </si>
  <si>
    <t>Amethyst Woodstar</t>
  </si>
  <si>
    <t xml:space="preserve">Conopophagidae </t>
  </si>
  <si>
    <t>chupa-dente</t>
  </si>
  <si>
    <t>Rufous Gnateater</t>
  </si>
  <si>
    <t>pia-cobra</t>
  </si>
  <si>
    <t>Masked Yellowthroat</t>
  </si>
  <si>
    <t>pula-pula</t>
  </si>
  <si>
    <t>Golden-crowned Warbler</t>
  </si>
  <si>
    <t>pula-pula-de-barriga-branca</t>
  </si>
  <si>
    <t>White-bellied Warbler</t>
  </si>
  <si>
    <t>canário-do-mato</t>
  </si>
  <si>
    <t>Flavescent Warbler</t>
  </si>
  <si>
    <t>pula-pula-assobiador</t>
  </si>
  <si>
    <t>White-browed Warbler</t>
  </si>
  <si>
    <t xml:space="preserve">Icteridae </t>
  </si>
  <si>
    <t>japu</t>
  </si>
  <si>
    <t>Crested Oropendola</t>
  </si>
  <si>
    <t>encontro</t>
  </si>
  <si>
    <t>Variable Oriole</t>
  </si>
  <si>
    <t>vira-folha</t>
  </si>
  <si>
    <t>Rufous-breasted Leaftosser</t>
  </si>
  <si>
    <t xml:space="preserve">Dendrocolaptidae </t>
  </si>
  <si>
    <t>arapaçu-verde</t>
  </si>
  <si>
    <t>Olivaceous Woodcreeper</t>
  </si>
  <si>
    <t>arapaçu-rajado</t>
  </si>
  <si>
    <t>Lesser Woodcreeper</t>
  </si>
  <si>
    <t>Schistochlamys ruficapillus</t>
  </si>
  <si>
    <t>Sclerurus scansor</t>
  </si>
  <si>
    <t>Geothlypis aequinoctialis</t>
  </si>
  <si>
    <t>Geranospiza caerulescens</t>
  </si>
  <si>
    <t>Gnorimopsar chopi</t>
  </si>
  <si>
    <t>Gubernetes yetapa</t>
  </si>
  <si>
    <t>Guira guira</t>
  </si>
  <si>
    <t>tachuri-campainha</t>
  </si>
  <si>
    <t>Hangnest Tody-Tyrant</t>
  </si>
  <si>
    <t xml:space="preserve">Tyrannidae </t>
  </si>
  <si>
    <t>gibão-de-couro</t>
  </si>
  <si>
    <t>Cliff Flycatcher</t>
  </si>
  <si>
    <t>piolhinho-chiador</t>
  </si>
  <si>
    <t>Rough-legged Tyrannulet</t>
  </si>
  <si>
    <t>risadinha</t>
  </si>
  <si>
    <t>Southern Beardless-Tyrannulet</t>
  </si>
  <si>
    <t>guaracava-de-barriga-amarela</t>
  </si>
  <si>
    <t>Yellow-bellied Elaenia</t>
  </si>
  <si>
    <t>guaracava-de-bico-curto</t>
  </si>
  <si>
    <t>Small-billed Elaenia</t>
  </si>
  <si>
    <t>tucão</t>
  </si>
  <si>
    <t>Highland Elaenia</t>
  </si>
  <si>
    <t>guaracava-cinzenta</t>
  </si>
  <si>
    <t>Gray Elaenia</t>
  </si>
  <si>
    <t>rabo-branco-acanelado</t>
  </si>
  <si>
    <t>Planalto Hermit</t>
  </si>
  <si>
    <t>rabo-branco-de-garganta-rajada</t>
  </si>
  <si>
    <t>Scale-throated Hermit</t>
  </si>
  <si>
    <t>beija-flor-tesoura</t>
  </si>
  <si>
    <t>Swallow-tailed Hummingbird</t>
  </si>
  <si>
    <t>beija-flor-cinza</t>
  </si>
  <si>
    <t>Sombre Hummingbird</t>
  </si>
  <si>
    <t>beija-flor-preto</t>
  </si>
  <si>
    <t>Black Jacobin</t>
  </si>
  <si>
    <t>beija-flor-de-orelha-violeta</t>
  </si>
  <si>
    <t>White-vented Violetear</t>
  </si>
  <si>
    <t>beija-flor-de-veste-preta</t>
  </si>
  <si>
    <t>Black-throated Mango</t>
  </si>
  <si>
    <t>besourinho-de-bico-vermelho</t>
  </si>
  <si>
    <t>Glittering-bellied Emerald</t>
  </si>
  <si>
    <t>beija-flor-de-fronte-violeta</t>
  </si>
  <si>
    <t>Violet-capped Woodnymph</t>
  </si>
  <si>
    <t>Tityra cayana</t>
  </si>
  <si>
    <t>Todirostrum cinereum</t>
  </si>
  <si>
    <t>Todirostrum poliocephalum</t>
  </si>
  <si>
    <t>Tolmomyias sulphurescens</t>
  </si>
  <si>
    <t>Tringa solitaria</t>
  </si>
  <si>
    <t>Troglodytes musculus</t>
  </si>
  <si>
    <t>choca-de-chapéu-vermelho</t>
  </si>
  <si>
    <t>Rufous-capped Antshrike</t>
  </si>
  <si>
    <t>tangará</t>
  </si>
  <si>
    <t>Swallow-tailed Manakin</t>
  </si>
  <si>
    <t>soldadinho</t>
  </si>
  <si>
    <t>Helmeted Manakin</t>
  </si>
  <si>
    <t xml:space="preserve">Tityridae </t>
  </si>
  <si>
    <t>anambé-branco-de-rabo-preto</t>
  </si>
  <si>
    <t>Black-tailed Tityra</t>
  </si>
  <si>
    <t>caneleiro-preto</t>
  </si>
  <si>
    <t>White-winged Becard</t>
  </si>
  <si>
    <t>caneleiro-de-chapéu-preto</t>
  </si>
  <si>
    <t>Crested Becard</t>
  </si>
  <si>
    <t xml:space="preserve">Cotingidae </t>
  </si>
  <si>
    <t>pavó</t>
  </si>
  <si>
    <t>Red-ruffed Fruitcrow</t>
  </si>
  <si>
    <t>Nemosia pileata</t>
  </si>
  <si>
    <t>Nyctibius griseus</t>
  </si>
  <si>
    <t>Nycticorax nycticorax</t>
  </si>
  <si>
    <t>Nystalus chacuru</t>
  </si>
  <si>
    <t>sabiá-laranjeira</t>
  </si>
  <si>
    <t>Rufous-bellied Thrush</t>
  </si>
  <si>
    <t>sabiá-barranco</t>
  </si>
  <si>
    <t>Pale-breasted Thrush</t>
  </si>
  <si>
    <t>sabiá-poca</t>
  </si>
  <si>
    <t>Creamy-bellied Thrush</t>
  </si>
  <si>
    <t>sabiá-ferreiro</t>
  </si>
  <si>
    <t>Eastern Slaty Thrush</t>
  </si>
  <si>
    <t>sabiá-coleira</t>
  </si>
  <si>
    <t>White-necked Thrush</t>
  </si>
  <si>
    <t xml:space="preserve">Mimidae </t>
  </si>
  <si>
    <t>sabiá-do-campo</t>
  </si>
  <si>
    <t>Chalk-browed Mockingbird</t>
  </si>
  <si>
    <t xml:space="preserve">Coerebidae </t>
  </si>
  <si>
    <t>cambacica</t>
  </si>
  <si>
    <t>Bananaquit</t>
  </si>
  <si>
    <t xml:space="preserve">Thraupidae </t>
  </si>
  <si>
    <t>trinca-ferro-verdadeiro</t>
  </si>
  <si>
    <t>Green-winged Saltator</t>
  </si>
  <si>
    <t>saíra-de-chapéu-preto</t>
  </si>
  <si>
    <t>Hooded Tanager</t>
  </si>
  <si>
    <t>saí-canário</t>
  </si>
  <si>
    <t>Orange-headed Tanager</t>
  </si>
  <si>
    <t>tiê-preto</t>
  </si>
  <si>
    <t>Ruby-crowned Tanager</t>
  </si>
  <si>
    <t>pipira-vermelha</t>
  </si>
  <si>
    <t>Silver-beaked Tanager</t>
  </si>
  <si>
    <t>tico-tico-rei-cinza</t>
  </si>
  <si>
    <t>Pileated Finch</t>
  </si>
  <si>
    <t>tico-tico-rei</t>
  </si>
  <si>
    <t>Red-crested Finch</t>
  </si>
  <si>
    <t>tiê-de-topete</t>
  </si>
  <si>
    <t>Black-goggled Tanager</t>
  </si>
  <si>
    <t>Rufous-collared Sparrow</t>
  </si>
  <si>
    <t>tico-tico-do-campo</t>
  </si>
  <si>
    <t>Grassland Sparrow</t>
  </si>
  <si>
    <t>cigarra-bambu</t>
  </si>
  <si>
    <t>Uniform Finch</t>
  </si>
  <si>
    <t>chorozinho-de-asa-vermelha</t>
  </si>
  <si>
    <t>Rufous-winged Antwren</t>
  </si>
  <si>
    <t>choca-barrada</t>
  </si>
  <si>
    <t>Barred Antshrike</t>
  </si>
  <si>
    <t>príncipe</t>
  </si>
  <si>
    <t>Vermilion Flycatcher</t>
  </si>
  <si>
    <t>lavadeira-mascarada</t>
  </si>
  <si>
    <t>Masked Water-Tyrant</t>
  </si>
  <si>
    <t>freirinha</t>
  </si>
  <si>
    <t>White-headed Marsh Tyrant</t>
  </si>
  <si>
    <t>tesoura-do-brejo</t>
  </si>
  <si>
    <t>Streamer-tailed Tyrant</t>
  </si>
  <si>
    <t>guaracavuçu</t>
  </si>
  <si>
    <t>Fuscous Flycatcher</t>
  </si>
  <si>
    <t>enferrujado</t>
  </si>
  <si>
    <t>Euler's Flycatcher</t>
  </si>
  <si>
    <t>papa-moscas-cinzento</t>
  </si>
  <si>
    <t>Tropical Pewee</t>
  </si>
  <si>
    <t>maria-preta-de-bico-azulado</t>
  </si>
  <si>
    <t>Blue-billed Black-Tyrant</t>
  </si>
  <si>
    <t xml:space="preserve">Galliformes </t>
  </si>
  <si>
    <t xml:space="preserve">Cracidae </t>
  </si>
  <si>
    <t>jacuaçu</t>
  </si>
  <si>
    <t>Dusky-legged Guan</t>
  </si>
  <si>
    <t>viuvinha</t>
  </si>
  <si>
    <t>Long-tailed Tyrant</t>
  </si>
  <si>
    <t>filipe</t>
  </si>
  <si>
    <t>Bran-colored Flycatcher</t>
  </si>
  <si>
    <t xml:space="preserve">Columbiformes </t>
  </si>
  <si>
    <t xml:space="preserve">Columbidae </t>
  </si>
  <si>
    <t>rolinha-roxa</t>
  </si>
  <si>
    <t>Ruddy Ground-Dove</t>
  </si>
  <si>
    <t>fogo-apagou</t>
  </si>
  <si>
    <t>Scaled Dove</t>
  </si>
  <si>
    <t>pombo-doméstico</t>
  </si>
  <si>
    <t>Rock Pigeon</t>
  </si>
  <si>
    <t>pombão</t>
  </si>
  <si>
    <t>Picazuro Pigeon</t>
  </si>
  <si>
    <t>Phyllomyias fasciatus</t>
  </si>
  <si>
    <t>Colibri serrirostris</t>
  </si>
  <si>
    <t>Colonia colonus</t>
  </si>
  <si>
    <t>Columba livia</t>
  </si>
  <si>
    <t>Columbina squammata</t>
  </si>
  <si>
    <t>Columbina talpacoti</t>
  </si>
  <si>
    <t>Conirostrum speciosum</t>
  </si>
  <si>
    <t>Conopophaga lineata</t>
  </si>
  <si>
    <t>Contopus cinereus</t>
  </si>
  <si>
    <t>Coragyps atratus</t>
  </si>
  <si>
    <t>Corythopis delalandi</t>
  </si>
  <si>
    <t>Crotophaga ani</t>
  </si>
  <si>
    <t>Crypturellus tataupa</t>
  </si>
  <si>
    <t>garça-vaqueira</t>
  </si>
  <si>
    <t>Cattle Egret</t>
  </si>
  <si>
    <t>garça-moura</t>
  </si>
  <si>
    <t>Cocoi Heron</t>
  </si>
  <si>
    <t>garça-branca-grande</t>
  </si>
  <si>
    <t>Great Egret</t>
  </si>
  <si>
    <t>maria-faceira</t>
  </si>
  <si>
    <t>Whistling Heron</t>
  </si>
  <si>
    <t>graúna</t>
  </si>
  <si>
    <t>Chopi Blackbird</t>
  </si>
  <si>
    <t>garibaldi</t>
  </si>
  <si>
    <t>Chestnut-capped Blackbird</t>
  </si>
  <si>
    <t>chopim-do-brejo</t>
  </si>
  <si>
    <t>Yellow-rumped Marshbird</t>
  </si>
  <si>
    <t>vira-bosta</t>
  </si>
  <si>
    <t>Shiny Cowbird</t>
  </si>
  <si>
    <t>polícia-inglesa-do-sul</t>
  </si>
  <si>
    <t>White-browed Blackbird</t>
  </si>
  <si>
    <t xml:space="preserve">Fringillidae </t>
  </si>
  <si>
    <t>pintassilgo</t>
  </si>
  <si>
    <t>Hooded Siskin</t>
  </si>
  <si>
    <t>fim-fim</t>
  </si>
  <si>
    <t>Purple-throated Euphonia</t>
  </si>
  <si>
    <t>arapaçu-de-cerrado</t>
  </si>
  <si>
    <t>Narrow-billed Woodcreeper</t>
  </si>
  <si>
    <t>Furnarius rufus</t>
  </si>
  <si>
    <t xml:space="preserve">Furnariidae </t>
  </si>
  <si>
    <t>bico-virado-carijó</t>
  </si>
  <si>
    <t>Streaked Xenops</t>
  </si>
  <si>
    <t>joão-de-barro</t>
  </si>
  <si>
    <t>Rufous Hornero</t>
  </si>
  <si>
    <t>joão-porca</t>
  </si>
  <si>
    <t>Sharp-tailed Streamcreeper</t>
  </si>
  <si>
    <t>barranqueiro-de-olho-branco</t>
  </si>
  <si>
    <t>White-eyed Foliage-gleaner</t>
  </si>
  <si>
    <t>sanã-parda</t>
  </si>
  <si>
    <t>Rufous-sided Crake</t>
  </si>
  <si>
    <t>sanã-carijó</t>
  </si>
  <si>
    <t>Ash-throated Crake</t>
  </si>
  <si>
    <t>saracura-sanã</t>
  </si>
  <si>
    <t>Blackish Rail</t>
  </si>
  <si>
    <t>frango-d'água-comum</t>
  </si>
  <si>
    <t>Common Gallinule</t>
  </si>
  <si>
    <t xml:space="preserve">Cariamiformes </t>
  </si>
  <si>
    <t xml:space="preserve">Cariamidae </t>
  </si>
  <si>
    <t>seriema</t>
  </si>
  <si>
    <t>Red-legged Seriema</t>
  </si>
  <si>
    <t xml:space="preserve">Charadriiformes </t>
  </si>
  <si>
    <t xml:space="preserve">Charadriidae </t>
  </si>
  <si>
    <t>quero-quero</t>
  </si>
  <si>
    <t>Southern Lapwing</t>
  </si>
  <si>
    <t>canário-rasteiro</t>
  </si>
  <si>
    <t>Stripe-tailed Yellow-Finch</t>
  </si>
  <si>
    <t>canário-da-terra-verdadeiro</t>
  </si>
  <si>
    <t>Saffron Finch</t>
  </si>
  <si>
    <t>tipio</t>
  </si>
  <si>
    <t>Grassland Yellow-Finch</t>
  </si>
  <si>
    <t>canário-do-campo</t>
  </si>
  <si>
    <t>Wedge-tailed Grass-Finch</t>
  </si>
  <si>
    <t>sabiá-do-banhado</t>
  </si>
  <si>
    <t>Great Pampa-Finch</t>
  </si>
  <si>
    <t>tiziu</t>
  </si>
  <si>
    <t>Blue-black Grassquit</t>
  </si>
  <si>
    <t>bigodinho</t>
  </si>
  <si>
    <t>Lined Seedeater</t>
  </si>
  <si>
    <t>baiano</t>
  </si>
  <si>
    <t>Yellow-bellied Seedeater</t>
  </si>
  <si>
    <t>coleirinho</t>
  </si>
  <si>
    <t>Tapera naevia</t>
  </si>
  <si>
    <t>Tersina viridis</t>
  </si>
  <si>
    <t>Thalurania glaucopis</t>
  </si>
  <si>
    <t>Thamnophilus caerulescens</t>
  </si>
  <si>
    <t>Thamnophilus doliatus</t>
  </si>
  <si>
    <t>Thamnophilus ruficapillus</t>
  </si>
  <si>
    <t>Theristicus caudatus</t>
  </si>
  <si>
    <t>Thlypopsis sordida</t>
  </si>
  <si>
    <t>Tiaris fuliginosus</t>
  </si>
  <si>
    <t>Tigrisoma lineatum</t>
  </si>
  <si>
    <t>Leptodon cayanensis</t>
  </si>
  <si>
    <t>Leptopogon amaurocephalus</t>
  </si>
  <si>
    <t>Leptotila rufaxilla</t>
  </si>
  <si>
    <t>Leptotila verreauxi</t>
  </si>
  <si>
    <t>Leucochloris albicollis</t>
  </si>
  <si>
    <t>Picumnus cirratus</t>
  </si>
  <si>
    <t xml:space="preserve">Coraciiformes </t>
  </si>
  <si>
    <t xml:space="preserve">Alcedinidae </t>
  </si>
  <si>
    <t>martim-pescador-grande</t>
  </si>
  <si>
    <t>Ringed Kingfisher</t>
  </si>
  <si>
    <t>martim-pescador-verde</t>
  </si>
  <si>
    <t>Amazon Kingfisher</t>
  </si>
  <si>
    <t>martim-pescador-pequeno</t>
  </si>
  <si>
    <t>Green Kingfisher</t>
  </si>
  <si>
    <t xml:space="preserve">Galbuliformes </t>
  </si>
  <si>
    <t>patinho</t>
  </si>
  <si>
    <t>White-throated Spadebill</t>
  </si>
  <si>
    <t xml:space="preserve">Rhynchocyclidae </t>
  </si>
  <si>
    <t>cabeçudo</t>
  </si>
  <si>
    <t>Sepia-capped Flycatcher</t>
  </si>
  <si>
    <t>estalador</t>
  </si>
  <si>
    <t>Southern Antpipit</t>
  </si>
  <si>
    <t>borboletinha-do-mato</t>
  </si>
  <si>
    <t>Mottle-cheeked Tyrannulet</t>
  </si>
  <si>
    <t>bico-chato-de-orelha-preta</t>
  </si>
  <si>
    <t>Yellow-olive Flycatcher</t>
  </si>
  <si>
    <t>Pachyramphus polychopterus</t>
  </si>
  <si>
    <t>Pachyramphus validus</t>
  </si>
  <si>
    <t>Pardirallus nigricans</t>
  </si>
  <si>
    <t>teque-teque</t>
  </si>
  <si>
    <t>Yellow-lored Tody-Flycatcher</t>
  </si>
  <si>
    <t>ferreirinho-relógio</t>
  </si>
  <si>
    <t>Common Tody-Flycatcher</t>
  </si>
  <si>
    <t>tororó</t>
  </si>
  <si>
    <t>Ochre-faced Tody-Flycatcher</t>
  </si>
  <si>
    <t>miudinho</t>
  </si>
  <si>
    <t>Eared Pygmy-Tyrant</t>
  </si>
  <si>
    <t xml:space="preserve">Strigiformes </t>
  </si>
  <si>
    <t xml:space="preserve">Tytonidae </t>
  </si>
  <si>
    <t>coruja-da-igreja</t>
  </si>
  <si>
    <t>coruja-orelhuda</t>
  </si>
  <si>
    <t>Striped Owl</t>
  </si>
  <si>
    <t>mocho-diabo</t>
  </si>
  <si>
    <t>Stygian Owl</t>
  </si>
  <si>
    <t xml:space="preserve">Caprimulgiformes </t>
  </si>
  <si>
    <t xml:space="preserve">Nyctibiidae </t>
  </si>
  <si>
    <t>mãe-da-lua</t>
  </si>
  <si>
    <t>Common Potoo</t>
  </si>
  <si>
    <t xml:space="preserve">Caprimulgidae </t>
  </si>
  <si>
    <t>bacurau</t>
  </si>
  <si>
    <t>Pauraque</t>
  </si>
  <si>
    <t xml:space="preserve">Apodiformes </t>
  </si>
  <si>
    <t xml:space="preserve">Apodidae </t>
  </si>
  <si>
    <t>taperuçu-velho</t>
  </si>
  <si>
    <t>Great Dusky Swift</t>
  </si>
  <si>
    <t>taperuçu-de-coleira-branca</t>
  </si>
  <si>
    <t>White-collared Swift</t>
  </si>
  <si>
    <t>andorinhão-do-temporal</t>
  </si>
  <si>
    <t>Sick's Swift</t>
  </si>
  <si>
    <t xml:space="preserve">Trochilidae </t>
  </si>
  <si>
    <t>Buteo brachyurus</t>
  </si>
  <si>
    <t>Buteo nitidus</t>
  </si>
  <si>
    <t>Butorides striata</t>
  </si>
  <si>
    <t>Cairina moschata</t>
  </si>
  <si>
    <t>Calliphlox amethystina</t>
  </si>
  <si>
    <t>Campephilus robustus</t>
  </si>
  <si>
    <t>Camptostoma obsoletum</t>
  </si>
  <si>
    <t>Caracara plancus</t>
  </si>
  <si>
    <t>Cariama cristata</t>
  </si>
  <si>
    <t>Cathartes aura</t>
  </si>
  <si>
    <t>Celeus flavescens</t>
  </si>
  <si>
    <t>choca-da-mata</t>
  </si>
  <si>
    <t>Variable Antshrike</t>
  </si>
  <si>
    <t>chocão-carijó</t>
  </si>
  <si>
    <t>Spot-backed Antshrike</t>
  </si>
  <si>
    <t>matracão</t>
  </si>
  <si>
    <t>Giant Antshrike</t>
  </si>
  <si>
    <t xml:space="preserve">Corvidae </t>
  </si>
  <si>
    <t>gralha-do-campo</t>
  </si>
  <si>
    <t>Curl-crested Jay</t>
  </si>
  <si>
    <t xml:space="preserve">Hirundinidae </t>
  </si>
  <si>
    <t>andorinha-pequena-de-casa</t>
  </si>
  <si>
    <t>Blue-and-white Swallow</t>
  </si>
  <si>
    <t>andorinha-serradora</t>
  </si>
  <si>
    <t>Southern Rough-winged Swallow</t>
  </si>
  <si>
    <t>andorinha-do-campo</t>
  </si>
  <si>
    <t>Brown-chested Martin</t>
  </si>
  <si>
    <t>andorinha-doméstica-grande</t>
  </si>
  <si>
    <t>Gray-breasted Martin</t>
  </si>
  <si>
    <t>andorinha-de-sobre-branco</t>
  </si>
  <si>
    <t>White-rumped Swallow</t>
  </si>
  <si>
    <t xml:space="preserve">Troglodytidae </t>
  </si>
  <si>
    <t>corruíra</t>
  </si>
  <si>
    <t>Southern House Wren</t>
  </si>
  <si>
    <t xml:space="preserve">Donacobiidae </t>
  </si>
  <si>
    <t>japacanim</t>
  </si>
  <si>
    <t>Black-capped Donacobius</t>
  </si>
  <si>
    <t xml:space="preserve">Turdidae </t>
  </si>
  <si>
    <t>sabiá-una</t>
  </si>
  <si>
    <t>Yellow-legged Thrush</t>
  </si>
  <si>
    <t xml:space="preserve">Ramphastidae </t>
  </si>
  <si>
    <t>tucanuçu</t>
  </si>
  <si>
    <t>Toco Toucan</t>
  </si>
  <si>
    <t>tucano-de-bico-verde</t>
  </si>
  <si>
    <t>Red-breasted Toucan</t>
  </si>
  <si>
    <t xml:space="preserve">Picidae </t>
  </si>
  <si>
    <t>Cypseloides senex</t>
  </si>
  <si>
    <t>Dacnis cayana</t>
  </si>
  <si>
    <t xml:space="preserve">Scleruridae </t>
  </si>
  <si>
    <t>Incertae sedis</t>
  </si>
  <si>
    <t>Donacobius atricapilla</t>
  </si>
  <si>
    <t>Dryocopus lineatus</t>
  </si>
  <si>
    <t>Dysithamnus mentalis</t>
  </si>
  <si>
    <t>Egretta thula</t>
  </si>
  <si>
    <t>Elaenia flavogaster</t>
  </si>
  <si>
    <t>Elaenia obscura</t>
  </si>
  <si>
    <t>Elaenia parvirostris</t>
  </si>
  <si>
    <t>Elanoides forficatus</t>
  </si>
  <si>
    <t>Elanus leucurus</t>
  </si>
  <si>
    <t>Emberizoides herbicola</t>
  </si>
  <si>
    <t>Embernagra platensis</t>
  </si>
  <si>
    <t>Empidonomus varius</t>
  </si>
  <si>
    <t>Estrilda astrild</t>
  </si>
  <si>
    <t>Eupetomena macroura</t>
  </si>
  <si>
    <t>quiriquiri</t>
  </si>
  <si>
    <t>American Kestrel</t>
  </si>
  <si>
    <t>falcão-de-coleira</t>
  </si>
  <si>
    <t>Aplomado Falcon</t>
  </si>
  <si>
    <t xml:space="preserve">Gruiformes </t>
  </si>
  <si>
    <t xml:space="preserve">Aramidae </t>
  </si>
  <si>
    <t>carão</t>
  </si>
  <si>
    <t>Limpkin</t>
  </si>
  <si>
    <t xml:space="preserve">Rallidae </t>
  </si>
  <si>
    <t>saracura-três-potes</t>
  </si>
  <si>
    <t>Gray-necked Wood-Rail</t>
  </si>
  <si>
    <t>saracura-do-mato</t>
  </si>
  <si>
    <t>Slaty-breasted Wood-Rail</t>
  </si>
  <si>
    <t>choquinha-lisa</t>
  </si>
  <si>
    <t>Plain Antvireo</t>
  </si>
  <si>
    <t>Certhiaxis cinnamomeus</t>
  </si>
  <si>
    <t>Chaetura meridionalis</t>
  </si>
  <si>
    <t>Yellow-chinned Spinetail</t>
  </si>
  <si>
    <t>pichororé</t>
  </si>
  <si>
    <t>Rufous-capped Spinetail</t>
  </si>
  <si>
    <t>petrim</t>
  </si>
  <si>
    <t>Sooty-fronted Spinetail</t>
  </si>
  <si>
    <t>joão-teneném</t>
  </si>
  <si>
    <t>Spix's Spinetail</t>
  </si>
  <si>
    <t xml:space="preserve">Pipridae </t>
  </si>
  <si>
    <t xml:space="preserve">Cardinalidae </t>
  </si>
  <si>
    <t>sanhaçu-de-fogo</t>
  </si>
  <si>
    <t>Hepatic Tanager</t>
  </si>
  <si>
    <t>azulinho</t>
  </si>
  <si>
    <t>Glaucous-blue Grosbeak</t>
  </si>
  <si>
    <t xml:space="preserve">Parulidae </t>
  </si>
  <si>
    <t>mariquita</t>
  </si>
  <si>
    <t>Tropical Parula</t>
  </si>
  <si>
    <t>pomba-galega</t>
  </si>
  <si>
    <t>Pale-vented Pigeon</t>
  </si>
  <si>
    <t>pomba-de-bando</t>
  </si>
  <si>
    <t>Eared Dove</t>
  </si>
  <si>
    <t>juriti-pupu</t>
  </si>
  <si>
    <t>White-tipped Dove</t>
  </si>
  <si>
    <t>juriti-gemedeira</t>
  </si>
  <si>
    <t>Gray-fronted Dove</t>
  </si>
  <si>
    <t xml:space="preserve">Psittaciformes </t>
  </si>
  <si>
    <t xml:space="preserve">Psittacidae </t>
  </si>
  <si>
    <t>Lochmias nematura</t>
  </si>
  <si>
    <t>Machetornis rixosa</t>
  </si>
  <si>
    <t>Malacoptila striata</t>
  </si>
  <si>
    <t>Megaceryle torquata</t>
  </si>
  <si>
    <t>Megarynchus pitangua</t>
  </si>
  <si>
    <t>Megascops choliba</t>
  </si>
  <si>
    <t>Melanerpes candidus</t>
  </si>
  <si>
    <t>Mesembrinibis cayennensis</t>
  </si>
  <si>
    <t>Micrastur ruficollis</t>
  </si>
  <si>
    <t>Milvago chimachima</t>
  </si>
  <si>
    <t>Mimus saturninus</t>
  </si>
  <si>
    <t>Molothrus bonariensis</t>
  </si>
  <si>
    <t>Mycteria americana</t>
  </si>
  <si>
    <t>Myiarchus ferox</t>
  </si>
  <si>
    <t>Myiarchus swainsoni</t>
  </si>
  <si>
    <t>Myiarchus tyrannulus</t>
  </si>
  <si>
    <t>Myiodynastes maculatus</t>
  </si>
  <si>
    <t>Myiopagis caniceps</t>
  </si>
  <si>
    <t>Myiophobus fasciatus</t>
  </si>
  <si>
    <t>Myiornis auricularis</t>
  </si>
  <si>
    <t>Myiozetetes cayanensis</t>
  </si>
  <si>
    <t>Myiozetetes similis</t>
  </si>
  <si>
    <t>Ramphastos dicolorus</t>
  </si>
  <si>
    <t>Ramphastos toco</t>
  </si>
  <si>
    <t>Ramphocelus carbo</t>
  </si>
  <si>
    <t>Rupornis magnirostris</t>
  </si>
  <si>
    <t>Saltator similis</t>
  </si>
  <si>
    <t>Sarcoramphus papa</t>
  </si>
  <si>
    <t>Satrapa icterophrys</t>
  </si>
  <si>
    <t>Barn Owl</t>
  </si>
  <si>
    <t xml:space="preserve">Strigidae </t>
  </si>
  <si>
    <t>corujinha-do-mato</t>
  </si>
  <si>
    <t>Tropical Screech-Owl</t>
  </si>
  <si>
    <t>murucututu-de-barriga-amarela</t>
  </si>
  <si>
    <t>Tawny-browed Owl</t>
  </si>
  <si>
    <t>coruja-buraqueira</t>
  </si>
  <si>
    <t>Burrowing Owl</t>
  </si>
  <si>
    <t>Serpophaga subcristata</t>
  </si>
  <si>
    <t>Sicalis citrina</t>
  </si>
  <si>
    <t>Sicalis flaveola</t>
  </si>
  <si>
    <t>Haplospiza unicolor</t>
  </si>
  <si>
    <t>Harpagus diodon</t>
  </si>
  <si>
    <t>Heliomaster squamosus</t>
  </si>
  <si>
    <t>Heliothryx auritus</t>
  </si>
  <si>
    <t>Hemithraupis ruficapilla</t>
  </si>
  <si>
    <t>Hemitriccus nidipendulus</t>
  </si>
  <si>
    <t>Herpetotheres cachinnans</t>
  </si>
  <si>
    <t>Herpsilochmus rufimarginatus</t>
  </si>
  <si>
    <t>Heterospizias meridionalis</t>
  </si>
  <si>
    <t>Hirundinea ferruginea</t>
  </si>
  <si>
    <t>Hylophilus amaurocephalus</t>
  </si>
  <si>
    <t>piolhinho</t>
  </si>
  <si>
    <t>Planalto Tyrannulet</t>
  </si>
  <si>
    <t>alegrinho</t>
  </si>
  <si>
    <t>White-crested Tyrannulet</t>
  </si>
  <si>
    <t>capitão-de-saíra</t>
  </si>
  <si>
    <t>Gray-hooded Attila</t>
  </si>
  <si>
    <t>bem-te-vi-pirata</t>
  </si>
  <si>
    <t>Piratic Flycatcher</t>
  </si>
  <si>
    <t>irré</t>
  </si>
  <si>
    <t>Swainson's Flycatcher</t>
  </si>
  <si>
    <t>maria-cavaleira</t>
  </si>
  <si>
    <t>Short-crested Flycatcher</t>
  </si>
  <si>
    <t>maria-cavaleira-de-rabo-enferrujado</t>
  </si>
  <si>
    <t>Brown-crested Flycatcher</t>
  </si>
  <si>
    <t>bem-te-vi</t>
  </si>
  <si>
    <t>Great Kiskadee</t>
  </si>
  <si>
    <t>suiriri-cavaleiro</t>
  </si>
  <si>
    <t>Cattle Tyrant</t>
  </si>
  <si>
    <t>bem-te-vi-rajado</t>
  </si>
  <si>
    <t>Streaked Flycatcher</t>
  </si>
  <si>
    <t>neinei</t>
  </si>
  <si>
    <t>Boat-billed Flycatcher</t>
  </si>
  <si>
    <t>bentevizinho-de-asa-ferrugínea</t>
  </si>
  <si>
    <t>Rusty-margined Flycatcher</t>
  </si>
  <si>
    <t>bentevizinho-de-penacho-vermelho</t>
  </si>
  <si>
    <t>Social Flycatcher</t>
  </si>
  <si>
    <t>suiriri-de-garganta-branca</t>
  </si>
  <si>
    <t>White-throated Kingbird</t>
  </si>
  <si>
    <t>suiriri</t>
  </si>
  <si>
    <t>Tropical Kingbird</t>
  </si>
  <si>
    <t xml:space="preserve">Ciconiiformes </t>
  </si>
  <si>
    <t>Lanio pileatus</t>
  </si>
  <si>
    <t>Lanio melanops</t>
  </si>
  <si>
    <t>Urubitinga coronata</t>
  </si>
  <si>
    <t>Tangara ornata</t>
  </si>
  <si>
    <t>Tangara palmarum</t>
  </si>
  <si>
    <t>Tangara sayaca</t>
  </si>
  <si>
    <t>Hydropsalis albicollis</t>
  </si>
  <si>
    <t>Geranoaetus albicaudatus</t>
  </si>
  <si>
    <t>Lanio cucullatus</t>
  </si>
  <si>
    <t>Tyranniscus burmeisteri</t>
  </si>
  <si>
    <t>Icterus pyrrhopterus</t>
  </si>
  <si>
    <t>Gallinula galeata</t>
  </si>
  <si>
    <t>Accipiter striatus</t>
  </si>
  <si>
    <t>Amazilia versicolor</t>
  </si>
  <si>
    <t>Amazonetta brasiliensis</t>
  </si>
  <si>
    <t>Ammodramus humeralis</t>
  </si>
  <si>
    <t>Paroaria coronata</t>
  </si>
  <si>
    <t>Parula pitiayumi</t>
  </si>
  <si>
    <t>Passer domesticus</t>
  </si>
  <si>
    <t>Patagioenas cayennensis</t>
  </si>
  <si>
    <t>Patagioenas picazuro</t>
  </si>
  <si>
    <t>Penelope obscura</t>
  </si>
  <si>
    <t>Phacellodomus ferrugineigula</t>
  </si>
  <si>
    <t>Phaethornis eurynome</t>
  </si>
  <si>
    <t>Phaethornis pretrei</t>
  </si>
  <si>
    <t>Phalacrocorax brasilianus</t>
  </si>
  <si>
    <t>sanhaçu-cinzento</t>
  </si>
  <si>
    <t>Sayaca Tanager</t>
  </si>
  <si>
    <t>sanhaçu-do-coqueiro</t>
  </si>
  <si>
    <t>Palm Tanager</t>
  </si>
  <si>
    <t>sanhaçu-de-encontro-amarelo</t>
  </si>
  <si>
    <t>Golden-chevroned Tanager</t>
  </si>
  <si>
    <t>saíra-amarela</t>
  </si>
  <si>
    <t>Burnished-buff Tanager</t>
  </si>
  <si>
    <t>bico-de-veludo</t>
  </si>
  <si>
    <t>Cinnamon Tanager</t>
  </si>
  <si>
    <t>cardeal</t>
  </si>
  <si>
    <t>Red-crested Cardinal</t>
  </si>
  <si>
    <t>saíra-viúva</t>
  </si>
  <si>
    <t>Fawn-breasted Tanager</t>
  </si>
  <si>
    <t>saí-andorinha</t>
  </si>
  <si>
    <t>Swallow Tanager</t>
  </si>
  <si>
    <t>saí-azul</t>
  </si>
  <si>
    <t>Blue Dacnis</t>
  </si>
  <si>
    <t>saíra-ferrugem</t>
  </si>
  <si>
    <t>Rufous-headed Tanager</t>
  </si>
  <si>
    <t>figuinha-de-rabo-castanho</t>
  </si>
  <si>
    <t>Chestnut-vented Conebill</t>
  </si>
  <si>
    <t xml:space="preserve">Emberizidae </t>
  </si>
  <si>
    <t>tico-tico</t>
  </si>
  <si>
    <t>Brazilian Teal</t>
  </si>
  <si>
    <t xml:space="preserve">Scolopacidae </t>
  </si>
  <si>
    <t>maçarico-solitário</t>
  </si>
  <si>
    <t>Solitary Sandpiper</t>
  </si>
  <si>
    <t xml:space="preserve">Jacanidae </t>
  </si>
  <si>
    <t>jaçanã</t>
  </si>
  <si>
    <t>Wattled Jacana</t>
  </si>
  <si>
    <t>Chiroxiphia caudata</t>
  </si>
  <si>
    <t>Chloroceryle amazona</t>
  </si>
  <si>
    <t>Chloroceryle americana</t>
  </si>
  <si>
    <t>Chlorophonia cyanea</t>
  </si>
  <si>
    <t>Chlorostilbon lucidus</t>
  </si>
  <si>
    <t>Chondrohierax uncinatus</t>
  </si>
  <si>
    <t>Chrysomus ruficapillus</t>
  </si>
  <si>
    <t>Cnemotriccus fuscatus</t>
  </si>
  <si>
    <t>Coereba flaveola</t>
  </si>
  <si>
    <t>Colaptes campestris</t>
  </si>
  <si>
    <t>Colaptes melanochloros</t>
  </si>
  <si>
    <t>garça-branca-pequena</t>
  </si>
  <si>
    <t>Snowy Egret</t>
  </si>
  <si>
    <t xml:space="preserve">Threskiornithidae </t>
  </si>
  <si>
    <t>coró-coró</t>
  </si>
  <si>
    <t>Green Ibis</t>
  </si>
  <si>
    <t>curicaca</t>
  </si>
  <si>
    <t>Buff-necked Ibis</t>
  </si>
  <si>
    <t>colhereiro</t>
  </si>
  <si>
    <t>Roseate Spoonbill</t>
  </si>
  <si>
    <t xml:space="preserve">Cathartiformes </t>
  </si>
  <si>
    <t xml:space="preserve">Cathartidae </t>
  </si>
  <si>
    <t>urubu-de-cabeça-vermelha</t>
  </si>
  <si>
    <t>Turkey Vulture</t>
  </si>
  <si>
    <t>urubu-de-cabeça-preta</t>
  </si>
  <si>
    <t>Black Vulture</t>
  </si>
  <si>
    <t>urubu-rei</t>
  </si>
  <si>
    <t>King Vulture</t>
  </si>
  <si>
    <t xml:space="preserve">Accipitriformes </t>
  </si>
  <si>
    <t xml:space="preserve">Accipitridae </t>
  </si>
  <si>
    <t>gavião-de-cabeça-cinza</t>
  </si>
  <si>
    <t>Gray-headed Kite</t>
  </si>
  <si>
    <t>caracoleiro</t>
  </si>
  <si>
    <t>Hook-billed Kite</t>
  </si>
  <si>
    <t>gavião-tesoura</t>
  </si>
  <si>
    <t>Swallow-tailed Kite</t>
  </si>
  <si>
    <t>gavião-peneira</t>
  </si>
  <si>
    <t>White-tailed Kite</t>
  </si>
  <si>
    <t>gavião-bombachinha</t>
  </si>
  <si>
    <t>Rufous-thighed Kite</t>
  </si>
  <si>
    <t>gavião-miúdo</t>
  </si>
  <si>
    <t>Sharp-shinned Hawk</t>
  </si>
  <si>
    <t>Dendrocygna viduata</t>
  </si>
  <si>
    <t>sovi</t>
  </si>
  <si>
    <t>Plumbeous Kite</t>
  </si>
  <si>
    <t>gavião-pernilongo</t>
  </si>
  <si>
    <t>Crane Hawk</t>
  </si>
  <si>
    <t>gavião-caboclo</t>
  </si>
  <si>
    <t>Savanna Hawk</t>
  </si>
  <si>
    <t>águia-cinzenta</t>
  </si>
  <si>
    <t>Crowned Eagle</t>
  </si>
  <si>
    <t>gavião-carijó</t>
  </si>
  <si>
    <t>Roadside Hawk</t>
  </si>
  <si>
    <t>gavião-de-rabo-branco</t>
  </si>
  <si>
    <t>White-tailed Hawk</t>
  </si>
  <si>
    <t>gavião-pedrês</t>
  </si>
  <si>
    <t>Gray Hawk</t>
  </si>
  <si>
    <t>gavião-de-cauda-curta</t>
  </si>
  <si>
    <t>Short-tailed Hawk</t>
  </si>
  <si>
    <t>gavião-pega-macaco</t>
  </si>
  <si>
    <t>Black Hawk-Eagle</t>
  </si>
  <si>
    <t xml:space="preserve">Falconiformes </t>
  </si>
  <si>
    <t xml:space="preserve">Falconidae </t>
  </si>
  <si>
    <t>caracará</t>
  </si>
  <si>
    <t>Southern Caracara</t>
  </si>
  <si>
    <t>carrapateiro</t>
  </si>
  <si>
    <t>Yellow-headed Caracara</t>
  </si>
  <si>
    <t>acauã</t>
  </si>
  <si>
    <t>Laughing Falcon</t>
  </si>
  <si>
    <t>falcão-caburé</t>
  </si>
  <si>
    <t>Barred Forest-Falcon</t>
  </si>
  <si>
    <t>gaturamo-verdadeiro</t>
  </si>
  <si>
    <t>Violaceous Euphonia</t>
  </si>
  <si>
    <t>gaturamo-rei</t>
  </si>
  <si>
    <t>Golden-rumped Euphonia</t>
  </si>
  <si>
    <t>gaturamo-bandeira</t>
  </si>
  <si>
    <t>Blue-naped Chlorophonia</t>
  </si>
  <si>
    <t xml:space="preserve">Estrildidae </t>
  </si>
  <si>
    <t>bico-de-lacre</t>
  </si>
  <si>
    <t>Common Waxbill</t>
  </si>
  <si>
    <t xml:space="preserve">Passeridae </t>
  </si>
  <si>
    <t>pardal</t>
  </si>
  <si>
    <t>House Sparrow</t>
  </si>
  <si>
    <t>x</t>
  </si>
  <si>
    <t>O</t>
  </si>
  <si>
    <t>F</t>
  </si>
  <si>
    <t>Sicalis luteola</t>
  </si>
  <si>
    <t>Sittasomus griseicapillus</t>
  </si>
  <si>
    <t>Spizaetus tyrannus</t>
  </si>
  <si>
    <t>Sporagra magellanica</t>
  </si>
  <si>
    <t>Sporophila caerulescens</t>
  </si>
  <si>
    <t>Sporophila leucoptera</t>
  </si>
  <si>
    <t>Sporophila lineola</t>
  </si>
  <si>
    <t>Sporophila nigricollis</t>
  </si>
  <si>
    <t>Stelgidopteryx ruficollis</t>
  </si>
  <si>
    <t>Streptoprocne zonaris</t>
  </si>
  <si>
    <t>Sturnella superciliaris</t>
  </si>
  <si>
    <t>Synallaxis frontalis</t>
  </si>
  <si>
    <t>Synallaxis ruficapilla</t>
  </si>
  <si>
    <t>Synallaxis spixi</t>
  </si>
  <si>
    <t>Syndactyla rufosuperciliata</t>
  </si>
  <si>
    <t>Syrigma sibilatrix</t>
  </si>
  <si>
    <t>Tachybaptus dominicus</t>
  </si>
  <si>
    <t>Tachycineta leucorrhoa</t>
  </si>
  <si>
    <t>Tachyphonus coronatus</t>
  </si>
  <si>
    <t>Tangara cayana</t>
  </si>
  <si>
    <t>Hypoedaleus guttatus</t>
  </si>
  <si>
    <t>Ictinia plumbea</t>
  </si>
  <si>
    <t>Jacana jacana</t>
  </si>
  <si>
    <t>Knipolegus cyanirostris</t>
  </si>
  <si>
    <t>Knipolegus lophotes</t>
  </si>
  <si>
    <t>Laterallus melanophaius</t>
  </si>
  <si>
    <t>Lathrotriccus euleri</t>
  </si>
  <si>
    <t>Legatus leucophaius</t>
  </si>
  <si>
    <t>Lepidocolaptes angustirostris</t>
  </si>
  <si>
    <t>Pionus maximiliani</t>
  </si>
  <si>
    <t>Pipraeidea melanonota</t>
  </si>
  <si>
    <t>Piranga flava</t>
  </si>
  <si>
    <t>Pitangus sulphuratus</t>
  </si>
  <si>
    <t>Platalea ajaja</t>
  </si>
  <si>
    <t>Platyrinchus mystaceus</t>
  </si>
  <si>
    <t>Poecilotriccus plumbeiceps</t>
  </si>
  <si>
    <t>Porzana albicollis</t>
  </si>
  <si>
    <t>Progne chalybea</t>
  </si>
  <si>
    <t>Progne tapera</t>
  </si>
  <si>
    <t>Psarocolius decumanus</t>
  </si>
  <si>
    <t>Pseudoleistes guirahuro</t>
  </si>
  <si>
    <t>Pulsatrix koeniswaldiana</t>
  </si>
  <si>
    <t>Pygochelidon cyanoleuca</t>
  </si>
  <si>
    <t>Pyrocephalus rubinus</t>
  </si>
  <si>
    <t>Pyroderus scutatus</t>
  </si>
  <si>
    <t>maitaca-verde</t>
  </si>
  <si>
    <t>Scaly-headed Parrot</t>
  </si>
  <si>
    <t xml:space="preserve">Cuculiformes </t>
  </si>
  <si>
    <t xml:space="preserve">Cuculidae </t>
  </si>
  <si>
    <t>alma-de-gato</t>
  </si>
  <si>
    <t>Squirrel Cuckoo</t>
  </si>
  <si>
    <t>anu-preto</t>
  </si>
  <si>
    <t>Smooth-billed Ani</t>
  </si>
  <si>
    <t>anu-branco</t>
  </si>
  <si>
    <t>Guira Cuckoo</t>
  </si>
  <si>
    <t>saci</t>
  </si>
  <si>
    <t>Striped Cuckoo</t>
  </si>
  <si>
    <t>Amazilia lactea</t>
  </si>
  <si>
    <t>White-barred Piculet</t>
  </si>
  <si>
    <t>pica-pau-branco</t>
  </si>
  <si>
    <t>White Woodpecker</t>
  </si>
  <si>
    <t>Anhinga anhinga</t>
  </si>
  <si>
    <t>Anthracothorax nigricollis</t>
  </si>
  <si>
    <t>Antilophia galeata</t>
  </si>
  <si>
    <t>Aphantochroa cirrochloris</t>
  </si>
  <si>
    <t>Aramides cajanea</t>
  </si>
  <si>
    <t>Aramides saracura</t>
  </si>
  <si>
    <t>Aramus guarauna</t>
  </si>
  <si>
    <t>Aratinga auricapillus</t>
  </si>
  <si>
    <t>Aratinga leucophthalma</t>
  </si>
  <si>
    <t>Ardea alba</t>
  </si>
  <si>
    <t>Ardea cocoi</t>
  </si>
  <si>
    <t>Arremon flavirostris</t>
  </si>
  <si>
    <t>Arremon semitorquatus</t>
  </si>
  <si>
    <t>Arundinicola leucocephala</t>
  </si>
  <si>
    <t>Asio clamator</t>
  </si>
  <si>
    <t>Asio stygius</t>
  </si>
  <si>
    <t>Athene cunicularia</t>
  </si>
  <si>
    <t>Attila rufus</t>
  </si>
  <si>
    <t>Automolus leucophthalmus</t>
  </si>
  <si>
    <t>Basileuterus culicivorus</t>
  </si>
  <si>
    <t>Basileuterus flaveolus</t>
  </si>
  <si>
    <t>Basileuterus hypoleucus</t>
  </si>
  <si>
    <t>Basileuterus leucoblepharus</t>
  </si>
  <si>
    <t>Batara cinerea</t>
  </si>
  <si>
    <t>Brotogeris chiriri</t>
  </si>
  <si>
    <t>Bubulcus ibis</t>
  </si>
  <si>
    <t>Taxon</t>
  </si>
  <si>
    <t xml:space="preserve">Nome em Português </t>
  </si>
  <si>
    <t>English Name</t>
  </si>
  <si>
    <t xml:space="preserve">Tinamiformes </t>
  </si>
  <si>
    <t xml:space="preserve">Tinamidae </t>
  </si>
  <si>
    <t>inhambu-chintã</t>
  </si>
  <si>
    <t>Tataupa Tinamou</t>
  </si>
  <si>
    <t xml:space="preserve">Anseriformes </t>
  </si>
  <si>
    <t xml:space="preserve">Anatidae </t>
  </si>
  <si>
    <t>irerê</t>
  </si>
  <si>
    <t>White-faced Whistling-Duck</t>
  </si>
  <si>
    <t>pato-do-mato</t>
  </si>
  <si>
    <t>Muscovy Duck</t>
  </si>
  <si>
    <t>pé-vermelho</t>
  </si>
  <si>
    <t xml:space="preserve">Podicipediformes </t>
  </si>
  <si>
    <t xml:space="preserve">Podicipedidae </t>
  </si>
  <si>
    <t>mergulhão-pequeno</t>
  </si>
  <si>
    <t>Least Grebe</t>
  </si>
  <si>
    <t>Turdus albicollis</t>
  </si>
  <si>
    <t>Turdus amaurochalinus</t>
  </si>
  <si>
    <t>Turdus flavipes</t>
  </si>
  <si>
    <t>Turdus leucomelas</t>
  </si>
  <si>
    <t>Turdus rufiventris</t>
  </si>
  <si>
    <t>Turdus subalaris</t>
  </si>
  <si>
    <t>Tyrannus albogularis</t>
  </si>
  <si>
    <t>Tyrannus melancholicus</t>
  </si>
  <si>
    <t>Tyrannus savana</t>
  </si>
  <si>
    <t>Tyto alba</t>
  </si>
  <si>
    <t>Vanellus chilensis</t>
  </si>
  <si>
    <t>Veniliornis spilogaster</t>
  </si>
  <si>
    <t>Vireo olivaceus</t>
  </si>
  <si>
    <t>Volatinia jacarina</t>
  </si>
  <si>
    <t>Xenops rutilans</t>
  </si>
  <si>
    <t>Xiphorhynchus fuscus</t>
  </si>
  <si>
    <t>Xolmis cinereus</t>
  </si>
  <si>
    <t>Xolmis velatus</t>
  </si>
  <si>
    <t>Zenaida auriculata</t>
  </si>
  <si>
    <t>Zonotrichia capensis</t>
  </si>
  <si>
    <t xml:space="preserve">Bucconidae </t>
  </si>
  <si>
    <t>joão-bobo</t>
  </si>
  <si>
    <t>White-eared Puffbird</t>
  </si>
  <si>
    <t>barbudo-rajado</t>
  </si>
  <si>
    <t>Crescent-chested Puffbird</t>
  </si>
  <si>
    <t xml:space="preserve">Piciformes </t>
  </si>
  <si>
    <t>Cyanocorax cristatellus</t>
  </si>
  <si>
    <t>Cyanoloxia glaucocaerulea</t>
  </si>
  <si>
    <t>Cyclarhis gujanensis</t>
  </si>
  <si>
    <t>Espécie</t>
  </si>
  <si>
    <t>Data</t>
  </si>
  <si>
    <t>Observações</t>
  </si>
  <si>
    <t>Ordem</t>
  </si>
  <si>
    <t>Fonte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</si>
</sst>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4" fillId="0" borderId="0" xfId="49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9" sqref="H19"/>
    </sheetView>
  </sheetViews>
  <sheetFormatPr defaultColWidth="9.140625" defaultRowHeight="12.75"/>
  <cols>
    <col min="1" max="1" width="2.28125" style="0" bestFit="1" customWidth="1"/>
    <col min="2" max="2" width="1.8515625" style="0" bestFit="1" customWidth="1"/>
    <col min="3" max="3" width="30.421875" style="14" bestFit="1" customWidth="1"/>
    <col min="4" max="4" width="30.7109375" style="11" bestFit="1" customWidth="1"/>
    <col min="5" max="5" width="29.421875" style="11" bestFit="1" customWidth="1"/>
    <col min="6" max="6" width="10.00390625" style="0" customWidth="1"/>
  </cols>
  <sheetData>
    <row r="1" spans="1:6" ht="12.75">
      <c r="A1" s="3" t="s">
        <v>746</v>
      </c>
      <c r="B1" s="3" t="s">
        <v>747</v>
      </c>
      <c r="C1" s="2" t="s">
        <v>835</v>
      </c>
      <c r="D1" s="3" t="s">
        <v>836</v>
      </c>
      <c r="E1" s="4" t="s">
        <v>837</v>
      </c>
      <c r="F1" s="1" t="s">
        <v>885</v>
      </c>
    </row>
    <row r="2" spans="1:6" ht="12.75">
      <c r="A2" s="12" t="s">
        <v>745</v>
      </c>
      <c r="B2" s="12"/>
      <c r="C2" s="5" t="s">
        <v>838</v>
      </c>
      <c r="D2" s="9"/>
      <c r="E2" s="9"/>
      <c r="F2" s="7">
        <v>1</v>
      </c>
    </row>
    <row r="3" spans="1:6" ht="12.75">
      <c r="A3" s="12"/>
      <c r="B3" s="12" t="s">
        <v>745</v>
      </c>
      <c r="C3" s="5" t="s">
        <v>839</v>
      </c>
      <c r="D3" s="9"/>
      <c r="E3" s="9"/>
      <c r="F3" s="7">
        <v>2</v>
      </c>
    </row>
    <row r="4" spans="1:6" ht="12.75">
      <c r="A4" s="12"/>
      <c r="B4" s="12"/>
      <c r="C4" s="8" t="s">
        <v>277</v>
      </c>
      <c r="D4" s="9" t="s">
        <v>840</v>
      </c>
      <c r="E4" s="9" t="s">
        <v>841</v>
      </c>
      <c r="F4" s="7">
        <v>3</v>
      </c>
    </row>
    <row r="5" spans="1:6" ht="12.75">
      <c r="A5" s="12" t="s">
        <v>745</v>
      </c>
      <c r="B5" s="12"/>
      <c r="C5" s="5" t="s">
        <v>842</v>
      </c>
      <c r="D5" s="9"/>
      <c r="E5" s="9"/>
      <c r="F5" s="7">
        <v>4</v>
      </c>
    </row>
    <row r="6" spans="1:6" ht="12.75">
      <c r="A6" s="12"/>
      <c r="B6" s="12" t="s">
        <v>745</v>
      </c>
      <c r="C6" s="5" t="s">
        <v>843</v>
      </c>
      <c r="D6" s="9"/>
      <c r="E6" s="9"/>
      <c r="F6" s="7">
        <v>5</v>
      </c>
    </row>
    <row r="7" spans="1:6" ht="12.75">
      <c r="A7" s="12"/>
      <c r="B7" s="12"/>
      <c r="C7" s="8" t="s">
        <v>704</v>
      </c>
      <c r="D7" s="9" t="s">
        <v>844</v>
      </c>
      <c r="E7" s="9" t="s">
        <v>845</v>
      </c>
      <c r="F7" s="7">
        <v>6</v>
      </c>
    </row>
    <row r="8" spans="1:6" ht="12.75">
      <c r="A8" s="12"/>
      <c r="B8" s="12"/>
      <c r="C8" s="8" t="s">
        <v>419</v>
      </c>
      <c r="D8" s="9" t="s">
        <v>846</v>
      </c>
      <c r="E8" s="9" t="s">
        <v>847</v>
      </c>
      <c r="F8" s="7">
        <v>7</v>
      </c>
    </row>
    <row r="9" spans="1:6" ht="12.75">
      <c r="A9" s="12"/>
      <c r="B9" s="12"/>
      <c r="C9" s="8" t="s">
        <v>619</v>
      </c>
      <c r="D9" s="9" t="s">
        <v>848</v>
      </c>
      <c r="E9" s="9" t="s">
        <v>655</v>
      </c>
      <c r="F9" s="7">
        <v>8</v>
      </c>
    </row>
    <row r="10" spans="1:6" ht="12.75">
      <c r="A10" s="12" t="s">
        <v>745</v>
      </c>
      <c r="B10" s="12"/>
      <c r="C10" s="5" t="s">
        <v>247</v>
      </c>
      <c r="D10" s="9"/>
      <c r="E10" s="9"/>
      <c r="F10" s="7">
        <v>9</v>
      </c>
    </row>
    <row r="11" spans="1:6" ht="12.75">
      <c r="A11" s="12"/>
      <c r="B11" s="12" t="s">
        <v>745</v>
      </c>
      <c r="C11" s="5" t="s">
        <v>248</v>
      </c>
      <c r="D11" s="9"/>
      <c r="E11" s="9"/>
      <c r="F11" s="7">
        <v>10</v>
      </c>
    </row>
    <row r="12" spans="1:6" ht="12.75">
      <c r="A12" s="12"/>
      <c r="B12" s="12"/>
      <c r="C12" s="8" t="s">
        <v>626</v>
      </c>
      <c r="D12" s="9" t="s">
        <v>249</v>
      </c>
      <c r="E12" s="9" t="s">
        <v>250</v>
      </c>
      <c r="F12" s="7">
        <v>11</v>
      </c>
    </row>
    <row r="13" spans="1:6" ht="12.75">
      <c r="A13" s="12" t="s">
        <v>745</v>
      </c>
      <c r="B13" s="12"/>
      <c r="C13" s="5" t="s">
        <v>849</v>
      </c>
      <c r="D13" s="9"/>
      <c r="E13" s="9"/>
      <c r="F13" s="7">
        <v>12</v>
      </c>
    </row>
    <row r="14" spans="1:6" ht="12.75">
      <c r="A14" s="12"/>
      <c r="B14" s="12" t="s">
        <v>745</v>
      </c>
      <c r="C14" s="5" t="s">
        <v>850</v>
      </c>
      <c r="D14" s="9"/>
      <c r="E14" s="9"/>
      <c r="F14" s="7">
        <v>13</v>
      </c>
    </row>
    <row r="15" spans="1:6" ht="12.75">
      <c r="A15" s="12"/>
      <c r="B15" s="12"/>
      <c r="C15" s="8" t="s">
        <v>764</v>
      </c>
      <c r="D15" s="9" t="s">
        <v>851</v>
      </c>
      <c r="E15" s="9" t="s">
        <v>852</v>
      </c>
      <c r="F15" s="7">
        <v>14</v>
      </c>
    </row>
    <row r="16" spans="1:6" ht="12.75">
      <c r="A16" s="12" t="s">
        <v>745</v>
      </c>
      <c r="B16" s="12"/>
      <c r="C16" s="5" t="s">
        <v>604</v>
      </c>
      <c r="D16" s="9"/>
      <c r="E16" s="9"/>
      <c r="F16" s="7">
        <v>15</v>
      </c>
    </row>
    <row r="17" spans="1:6" ht="12.75">
      <c r="A17" s="12"/>
      <c r="B17" s="12" t="s">
        <v>745</v>
      </c>
      <c r="C17" s="5" t="s">
        <v>15</v>
      </c>
      <c r="D17" s="9"/>
      <c r="E17" s="9"/>
      <c r="F17" s="7">
        <v>16</v>
      </c>
    </row>
    <row r="18" spans="1:6" ht="12.75">
      <c r="A18" s="12"/>
      <c r="B18" s="12"/>
      <c r="C18" s="8" t="s">
        <v>535</v>
      </c>
      <c r="D18" s="9" t="s">
        <v>16</v>
      </c>
      <c r="E18" s="9" t="s">
        <v>17</v>
      </c>
      <c r="F18" s="7">
        <v>17</v>
      </c>
    </row>
    <row r="19" spans="1:6" ht="12.75">
      <c r="A19" s="12" t="s">
        <v>745</v>
      </c>
      <c r="B19" s="12"/>
      <c r="C19" s="5" t="s">
        <v>18</v>
      </c>
      <c r="D19" s="9"/>
      <c r="E19" s="9"/>
      <c r="F19" s="7">
        <v>18</v>
      </c>
    </row>
    <row r="20" spans="1:6" ht="12.75">
      <c r="A20" s="12"/>
      <c r="B20" s="12" t="s">
        <v>745</v>
      </c>
      <c r="C20" s="5" t="s">
        <v>19</v>
      </c>
      <c r="D20" s="9"/>
      <c r="E20" s="9"/>
      <c r="F20" s="7">
        <v>19</v>
      </c>
    </row>
    <row r="21" spans="1:6" ht="12.75">
      <c r="A21" s="12"/>
      <c r="B21" s="12"/>
      <c r="C21" s="8" t="s">
        <v>630</v>
      </c>
      <c r="D21" s="9" t="s">
        <v>20</v>
      </c>
      <c r="E21" s="9" t="s">
        <v>21</v>
      </c>
      <c r="F21" s="7">
        <v>20</v>
      </c>
    </row>
    <row r="22" spans="1:6" ht="12.75">
      <c r="A22" s="12"/>
      <c r="B22" s="12" t="s">
        <v>745</v>
      </c>
      <c r="C22" s="5" t="s">
        <v>22</v>
      </c>
      <c r="D22" s="9"/>
      <c r="E22" s="9"/>
      <c r="F22" s="7">
        <v>21</v>
      </c>
    </row>
    <row r="23" spans="1:6" ht="12.75">
      <c r="A23" s="12"/>
      <c r="B23" s="12"/>
      <c r="C23" s="8" t="s">
        <v>809</v>
      </c>
      <c r="D23" s="9" t="s">
        <v>23</v>
      </c>
      <c r="E23" s="9" t="s">
        <v>24</v>
      </c>
      <c r="F23" s="7">
        <v>22</v>
      </c>
    </row>
    <row r="24" spans="1:6" ht="12.75">
      <c r="A24" s="12" t="s">
        <v>745</v>
      </c>
      <c r="B24" s="12"/>
      <c r="C24" s="5" t="s">
        <v>25</v>
      </c>
      <c r="D24" s="9"/>
      <c r="E24" s="9"/>
      <c r="F24" s="7">
        <v>23</v>
      </c>
    </row>
    <row r="25" spans="1:6" ht="12.75">
      <c r="A25" s="12"/>
      <c r="B25" s="12" t="s">
        <v>745</v>
      </c>
      <c r="C25" s="5" t="s">
        <v>26</v>
      </c>
      <c r="D25" s="9"/>
      <c r="E25" s="9"/>
      <c r="F25" s="7">
        <v>24</v>
      </c>
    </row>
    <row r="26" spans="1:6" ht="12.75">
      <c r="A26" s="12"/>
      <c r="B26" s="12"/>
      <c r="C26" s="8" t="s">
        <v>355</v>
      </c>
      <c r="D26" s="9" t="s">
        <v>27</v>
      </c>
      <c r="E26" s="9" t="s">
        <v>28</v>
      </c>
      <c r="F26" s="7">
        <v>25</v>
      </c>
    </row>
    <row r="27" spans="1:6" ht="12.75">
      <c r="A27" s="12"/>
      <c r="B27" s="12"/>
      <c r="C27" s="8" t="s">
        <v>187</v>
      </c>
      <c r="D27" s="9" t="s">
        <v>29</v>
      </c>
      <c r="E27" s="9" t="s">
        <v>30</v>
      </c>
      <c r="F27" s="7">
        <v>26</v>
      </c>
    </row>
    <row r="28" spans="1:6" ht="12.75">
      <c r="A28" s="12"/>
      <c r="B28" s="12"/>
      <c r="C28" s="8" t="s">
        <v>418</v>
      </c>
      <c r="D28" s="9" t="s">
        <v>31</v>
      </c>
      <c r="E28" s="9" t="s">
        <v>32</v>
      </c>
      <c r="F28" s="7">
        <v>27</v>
      </c>
    </row>
    <row r="29" spans="1:6" ht="12.75">
      <c r="A29" s="12"/>
      <c r="B29" s="12"/>
      <c r="C29" s="8" t="s">
        <v>834</v>
      </c>
      <c r="D29" s="9" t="s">
        <v>278</v>
      </c>
      <c r="E29" s="9" t="s">
        <v>279</v>
      </c>
      <c r="F29" s="7">
        <v>28</v>
      </c>
    </row>
    <row r="30" spans="1:6" ht="12.75">
      <c r="A30" s="12"/>
      <c r="B30" s="12"/>
      <c r="C30" s="8" t="s">
        <v>819</v>
      </c>
      <c r="D30" s="9" t="s">
        <v>280</v>
      </c>
      <c r="E30" s="9" t="s">
        <v>281</v>
      </c>
      <c r="F30" s="7">
        <v>29</v>
      </c>
    </row>
    <row r="31" spans="1:6" ht="12.75">
      <c r="A31" s="12"/>
      <c r="B31" s="12"/>
      <c r="C31" s="8" t="s">
        <v>818</v>
      </c>
      <c r="D31" s="9" t="s">
        <v>282</v>
      </c>
      <c r="E31" s="9" t="s">
        <v>283</v>
      </c>
      <c r="F31" s="7">
        <v>30</v>
      </c>
    </row>
    <row r="32" spans="1:6" ht="12.75">
      <c r="A32" s="12"/>
      <c r="B32" s="12"/>
      <c r="C32" s="8" t="s">
        <v>763</v>
      </c>
      <c r="D32" s="9" t="s">
        <v>284</v>
      </c>
      <c r="E32" s="9" t="s">
        <v>285</v>
      </c>
      <c r="F32" s="7">
        <v>31</v>
      </c>
    </row>
    <row r="33" spans="1:6" ht="12.75">
      <c r="A33" s="12"/>
      <c r="B33" s="12"/>
      <c r="C33" s="8" t="s">
        <v>469</v>
      </c>
      <c r="D33" s="9" t="s">
        <v>673</v>
      </c>
      <c r="E33" s="9" t="s">
        <v>674</v>
      </c>
      <c r="F33" s="7">
        <v>32</v>
      </c>
    </row>
    <row r="34" spans="1:6" ht="12.75">
      <c r="A34" s="12"/>
      <c r="B34" s="12" t="s">
        <v>745</v>
      </c>
      <c r="C34" s="5" t="s">
        <v>675</v>
      </c>
      <c r="D34" s="9"/>
      <c r="E34" s="9"/>
      <c r="F34" s="7">
        <v>33</v>
      </c>
    </row>
    <row r="35" spans="1:6" ht="12.75">
      <c r="A35" s="12"/>
      <c r="B35" s="12"/>
      <c r="C35" s="8" t="s">
        <v>530</v>
      </c>
      <c r="D35" s="9" t="s">
        <v>676</v>
      </c>
      <c r="E35" s="9" t="s">
        <v>677</v>
      </c>
      <c r="F35" s="7">
        <v>34</v>
      </c>
    </row>
    <row r="36" spans="1:6" ht="12.75">
      <c r="A36" s="12"/>
      <c r="B36" s="12"/>
      <c r="C36" s="8" t="s">
        <v>352</v>
      </c>
      <c r="D36" s="9" t="s">
        <v>678</v>
      </c>
      <c r="E36" s="9" t="s">
        <v>679</v>
      </c>
      <c r="F36" s="7">
        <v>35</v>
      </c>
    </row>
    <row r="37" spans="1:6" ht="12.75">
      <c r="A37" s="12"/>
      <c r="B37" s="12"/>
      <c r="C37" s="8" t="s">
        <v>781</v>
      </c>
      <c r="D37" s="9" t="s">
        <v>680</v>
      </c>
      <c r="E37" s="9" t="s">
        <v>681</v>
      </c>
      <c r="F37" s="7">
        <v>36</v>
      </c>
    </row>
    <row r="38" spans="1:6" ht="12.75">
      <c r="A38" s="12" t="s">
        <v>745</v>
      </c>
      <c r="B38" s="12"/>
      <c r="C38" s="5" t="s">
        <v>682</v>
      </c>
      <c r="D38" s="9"/>
      <c r="E38" s="9"/>
      <c r="F38" s="7">
        <v>37</v>
      </c>
    </row>
    <row r="39" spans="1:6" ht="12.75">
      <c r="A39" s="12"/>
      <c r="B39" s="12" t="s">
        <v>745</v>
      </c>
      <c r="C39" s="5" t="s">
        <v>683</v>
      </c>
      <c r="D39" s="9"/>
      <c r="E39" s="9"/>
      <c r="F39" s="7">
        <v>38</v>
      </c>
    </row>
    <row r="40" spans="1:6" ht="12.75">
      <c r="A40" s="12"/>
      <c r="B40" s="12"/>
      <c r="C40" s="8" t="s">
        <v>425</v>
      </c>
      <c r="D40" s="9" t="s">
        <v>684</v>
      </c>
      <c r="E40" s="9" t="s">
        <v>685</v>
      </c>
      <c r="F40" s="7">
        <v>39</v>
      </c>
    </row>
    <row r="41" spans="1:6" ht="12.75">
      <c r="A41" s="12"/>
      <c r="B41" s="12"/>
      <c r="C41" s="8" t="s">
        <v>274</v>
      </c>
      <c r="D41" s="9" t="s">
        <v>686</v>
      </c>
      <c r="E41" s="9" t="s">
        <v>687</v>
      </c>
      <c r="F41" s="7">
        <v>40</v>
      </c>
    </row>
    <row r="42" spans="1:6" ht="12.75">
      <c r="A42" s="12"/>
      <c r="B42" s="12"/>
      <c r="C42" s="8" t="s">
        <v>550</v>
      </c>
      <c r="D42" s="9" t="s">
        <v>688</v>
      </c>
      <c r="E42" s="9" t="s">
        <v>689</v>
      </c>
      <c r="F42" s="7">
        <v>41</v>
      </c>
    </row>
    <row r="43" spans="1:6" ht="12.75">
      <c r="A43" s="12" t="s">
        <v>745</v>
      </c>
      <c r="B43" s="12"/>
      <c r="C43" s="5" t="s">
        <v>690</v>
      </c>
      <c r="D43" s="9"/>
      <c r="E43" s="9"/>
      <c r="F43" s="7">
        <v>42</v>
      </c>
    </row>
    <row r="44" spans="1:6" ht="12.75">
      <c r="A44" s="12"/>
      <c r="B44" s="12" t="s">
        <v>745</v>
      </c>
      <c r="C44" s="5" t="s">
        <v>691</v>
      </c>
      <c r="D44" s="9"/>
      <c r="E44" s="9"/>
      <c r="F44" s="7">
        <v>43</v>
      </c>
    </row>
    <row r="45" spans="1:6" ht="12.75">
      <c r="A45" s="12"/>
      <c r="B45" s="12"/>
      <c r="C45" s="8" t="s">
        <v>356</v>
      </c>
      <c r="D45" s="9" t="s">
        <v>692</v>
      </c>
      <c r="E45" s="9" t="s">
        <v>693</v>
      </c>
      <c r="F45" s="7">
        <v>44</v>
      </c>
    </row>
    <row r="46" spans="1:6" ht="12.75">
      <c r="A46" s="12"/>
      <c r="B46" s="12"/>
      <c r="C46" s="8" t="s">
        <v>667</v>
      </c>
      <c r="D46" s="9" t="s">
        <v>694</v>
      </c>
      <c r="E46" s="9" t="s">
        <v>695</v>
      </c>
      <c r="F46" s="7">
        <v>45</v>
      </c>
    </row>
    <row r="47" spans="1:6" ht="12.75">
      <c r="A47" s="12"/>
      <c r="B47" s="12"/>
      <c r="C47" s="8" t="s">
        <v>473</v>
      </c>
      <c r="D47" s="9" t="s">
        <v>696</v>
      </c>
      <c r="E47" s="9" t="s">
        <v>697</v>
      </c>
      <c r="F47" s="7">
        <v>46</v>
      </c>
    </row>
    <row r="48" spans="1:6" ht="12.75">
      <c r="A48" s="12"/>
      <c r="B48" s="12"/>
      <c r="C48" s="8" t="s">
        <v>474</v>
      </c>
      <c r="D48" s="9" t="s">
        <v>698</v>
      </c>
      <c r="E48" s="9" t="s">
        <v>699</v>
      </c>
      <c r="F48" s="7">
        <v>47</v>
      </c>
    </row>
    <row r="49" spans="1:6" ht="12.75">
      <c r="A49" s="12"/>
      <c r="B49" s="12"/>
      <c r="C49" s="8" t="s">
        <v>564</v>
      </c>
      <c r="D49" s="9" t="s">
        <v>700</v>
      </c>
      <c r="E49" s="9" t="s">
        <v>701</v>
      </c>
      <c r="F49" s="7">
        <v>48</v>
      </c>
    </row>
    <row r="50" spans="1:6" ht="12.75">
      <c r="A50" s="12"/>
      <c r="B50" s="12"/>
      <c r="C50" s="8" t="s">
        <v>617</v>
      </c>
      <c r="D50" s="9" t="s">
        <v>702</v>
      </c>
      <c r="E50" s="9" t="s">
        <v>703</v>
      </c>
      <c r="F50" s="7">
        <v>49</v>
      </c>
    </row>
    <row r="51" spans="1:6" ht="12.75">
      <c r="A51" s="12"/>
      <c r="B51" s="12"/>
      <c r="C51" s="8" t="s">
        <v>769</v>
      </c>
      <c r="D51" s="9" t="s">
        <v>705</v>
      </c>
      <c r="E51" s="9" t="s">
        <v>706</v>
      </c>
      <c r="F51" s="7">
        <v>50</v>
      </c>
    </row>
    <row r="52" spans="1:6" ht="12.75">
      <c r="A52" s="12"/>
      <c r="B52" s="12"/>
      <c r="C52" s="8" t="s">
        <v>124</v>
      </c>
      <c r="D52" s="9" t="s">
        <v>707</v>
      </c>
      <c r="E52" s="9" t="s">
        <v>708</v>
      </c>
      <c r="F52" s="7">
        <v>51</v>
      </c>
    </row>
    <row r="53" spans="1:6" ht="12.75">
      <c r="A53" s="12"/>
      <c r="B53" s="12"/>
      <c r="C53" s="8" t="s">
        <v>571</v>
      </c>
      <c r="D53" s="9" t="s">
        <v>709</v>
      </c>
      <c r="E53" s="9" t="s">
        <v>710</v>
      </c>
      <c r="F53" s="7">
        <v>52</v>
      </c>
    </row>
    <row r="54" spans="1:6" ht="12.75">
      <c r="A54" s="12"/>
      <c r="B54" s="12"/>
      <c r="C54" s="8" t="s">
        <v>607</v>
      </c>
      <c r="D54" s="9" t="s">
        <v>711</v>
      </c>
      <c r="E54" s="9" t="s">
        <v>712</v>
      </c>
      <c r="F54" s="7">
        <v>53</v>
      </c>
    </row>
    <row r="55" spans="1:6" ht="12.75">
      <c r="A55" s="12"/>
      <c r="B55" s="12"/>
      <c r="C55" s="8" t="s">
        <v>548</v>
      </c>
      <c r="D55" s="9" t="s">
        <v>713</v>
      </c>
      <c r="E55" s="9" t="s">
        <v>714</v>
      </c>
      <c r="F55" s="7">
        <v>54</v>
      </c>
    </row>
    <row r="56" spans="1:6" ht="12.75">
      <c r="A56" s="12"/>
      <c r="B56" s="12"/>
      <c r="C56" s="8" t="s">
        <v>612</v>
      </c>
      <c r="D56" s="9" t="s">
        <v>715</v>
      </c>
      <c r="E56" s="9" t="s">
        <v>716</v>
      </c>
      <c r="F56" s="7">
        <v>55</v>
      </c>
    </row>
    <row r="57" spans="1:6" ht="12.75">
      <c r="A57" s="12"/>
      <c r="B57" s="12"/>
      <c r="C57" s="8" t="s">
        <v>417</v>
      </c>
      <c r="D57" s="9" t="s">
        <v>717</v>
      </c>
      <c r="E57" s="9" t="s">
        <v>718</v>
      </c>
      <c r="F57" s="7">
        <v>56</v>
      </c>
    </row>
    <row r="58" spans="1:6" ht="12.75">
      <c r="A58" s="12"/>
      <c r="B58" s="12"/>
      <c r="C58" s="8" t="s">
        <v>416</v>
      </c>
      <c r="D58" s="9" t="s">
        <v>719</v>
      </c>
      <c r="E58" s="9" t="s">
        <v>720</v>
      </c>
      <c r="F58" s="7">
        <v>57</v>
      </c>
    </row>
    <row r="59" spans="1:6" ht="12.75">
      <c r="A59" s="12"/>
      <c r="B59" s="12"/>
      <c r="C59" s="8" t="s">
        <v>750</v>
      </c>
      <c r="D59" s="9" t="s">
        <v>721</v>
      </c>
      <c r="E59" s="9" t="s">
        <v>722</v>
      </c>
      <c r="F59" s="7">
        <v>58</v>
      </c>
    </row>
    <row r="60" spans="1:6" ht="12.75">
      <c r="A60" s="12" t="s">
        <v>745</v>
      </c>
      <c r="B60" s="12"/>
      <c r="C60" s="5" t="s">
        <v>723</v>
      </c>
      <c r="D60" s="9"/>
      <c r="E60" s="9"/>
      <c r="F60" s="7">
        <v>59</v>
      </c>
    </row>
    <row r="61" spans="1:6" ht="12.75">
      <c r="A61" s="12"/>
      <c r="B61" s="12" t="s">
        <v>745</v>
      </c>
      <c r="C61" s="5" t="s">
        <v>724</v>
      </c>
      <c r="D61" s="9"/>
      <c r="E61" s="6"/>
      <c r="F61" s="7">
        <v>60</v>
      </c>
    </row>
    <row r="62" spans="1:6" ht="12.75">
      <c r="A62" s="12"/>
      <c r="B62" s="12"/>
      <c r="C62" s="8" t="s">
        <v>423</v>
      </c>
      <c r="D62" s="9" t="s">
        <v>725</v>
      </c>
      <c r="E62" s="9" t="s">
        <v>726</v>
      </c>
      <c r="F62" s="7">
        <v>61</v>
      </c>
    </row>
    <row r="63" spans="1:6" ht="12.75">
      <c r="A63" s="12"/>
      <c r="B63" s="12"/>
      <c r="C63" s="8" t="s">
        <v>532</v>
      </c>
      <c r="D63" s="9" t="s">
        <v>727</v>
      </c>
      <c r="E63" s="9" t="s">
        <v>728</v>
      </c>
      <c r="F63" s="7">
        <v>62</v>
      </c>
    </row>
    <row r="64" spans="1:6" ht="12.75">
      <c r="A64" s="12"/>
      <c r="B64" s="12"/>
      <c r="C64" s="8" t="s">
        <v>569</v>
      </c>
      <c r="D64" s="9" t="s">
        <v>729</v>
      </c>
      <c r="E64" s="9" t="s">
        <v>730</v>
      </c>
      <c r="F64" s="7">
        <v>63</v>
      </c>
    </row>
    <row r="65" spans="1:6" ht="12.75">
      <c r="A65" s="12"/>
      <c r="B65" s="12"/>
      <c r="C65" s="8" t="s">
        <v>531</v>
      </c>
      <c r="D65" s="9" t="s">
        <v>731</v>
      </c>
      <c r="E65" s="9" t="s">
        <v>732</v>
      </c>
      <c r="F65" s="7">
        <v>64</v>
      </c>
    </row>
    <row r="66" spans="1:6" ht="12.75">
      <c r="A66" s="12"/>
      <c r="B66" s="12"/>
      <c r="C66" s="8" t="s">
        <v>60</v>
      </c>
      <c r="D66" s="9" t="s">
        <v>480</v>
      </c>
      <c r="E66" s="9" t="s">
        <v>481</v>
      </c>
      <c r="F66" s="7">
        <v>65</v>
      </c>
    </row>
    <row r="67" spans="1:6" ht="12.75">
      <c r="A67" s="12"/>
      <c r="B67" s="12"/>
      <c r="C67" s="8" t="s">
        <v>59</v>
      </c>
      <c r="D67" s="9" t="s">
        <v>482</v>
      </c>
      <c r="E67" s="9" t="s">
        <v>483</v>
      </c>
      <c r="F67" s="7">
        <v>66</v>
      </c>
    </row>
    <row r="68" spans="1:6" ht="12.75">
      <c r="A68" s="12" t="s">
        <v>745</v>
      </c>
      <c r="B68" s="12"/>
      <c r="C68" s="5" t="s">
        <v>484</v>
      </c>
      <c r="D68" s="9"/>
      <c r="E68" s="9"/>
      <c r="F68" s="7">
        <v>67</v>
      </c>
    </row>
    <row r="69" spans="1:6" ht="12.75">
      <c r="A69" s="12"/>
      <c r="B69" s="12" t="s">
        <v>745</v>
      </c>
      <c r="C69" s="5" t="s">
        <v>485</v>
      </c>
      <c r="D69" s="9"/>
      <c r="E69" s="9"/>
      <c r="F69" s="7">
        <v>68</v>
      </c>
    </row>
    <row r="70" spans="1:6" ht="12.75">
      <c r="A70" s="12"/>
      <c r="B70" s="12"/>
      <c r="C70" s="8" t="s">
        <v>815</v>
      </c>
      <c r="D70" s="9" t="s">
        <v>486</v>
      </c>
      <c r="E70" s="9" t="s">
        <v>487</v>
      </c>
      <c r="F70" s="7">
        <v>69</v>
      </c>
    </row>
    <row r="71" spans="1:6" ht="12.75">
      <c r="A71" s="12"/>
      <c r="B71" s="12" t="s">
        <v>745</v>
      </c>
      <c r="C71" s="5" t="s">
        <v>488</v>
      </c>
      <c r="D71" s="9"/>
      <c r="E71" s="9"/>
      <c r="F71" s="7">
        <v>70</v>
      </c>
    </row>
    <row r="72" spans="1:6" ht="12.75">
      <c r="A72" s="12"/>
      <c r="B72" s="12"/>
      <c r="C72" s="8" t="s">
        <v>813</v>
      </c>
      <c r="D72" s="9" t="s">
        <v>489</v>
      </c>
      <c r="E72" s="9" t="s">
        <v>490</v>
      </c>
      <c r="F72" s="7">
        <v>71</v>
      </c>
    </row>
    <row r="73" spans="1:6" ht="12.75">
      <c r="A73" s="12"/>
      <c r="B73" s="12"/>
      <c r="C73" s="8" t="s">
        <v>814</v>
      </c>
      <c r="D73" s="9" t="s">
        <v>491</v>
      </c>
      <c r="E73" s="9" t="s">
        <v>492</v>
      </c>
      <c r="F73" s="7">
        <v>72</v>
      </c>
    </row>
    <row r="74" spans="1:6" ht="12.75">
      <c r="A74" s="12"/>
      <c r="B74" s="12"/>
      <c r="C74" s="8" t="s">
        <v>773</v>
      </c>
      <c r="D74" s="9" t="s">
        <v>313</v>
      </c>
      <c r="E74" s="9" t="s">
        <v>314</v>
      </c>
      <c r="F74" s="7">
        <v>73</v>
      </c>
    </row>
    <row r="75" spans="1:6" ht="12.75">
      <c r="A75" s="12"/>
      <c r="B75" s="12"/>
      <c r="C75" s="8" t="s">
        <v>784</v>
      </c>
      <c r="D75" s="9" t="s">
        <v>315</v>
      </c>
      <c r="E75" s="9" t="s">
        <v>316</v>
      </c>
      <c r="F75" s="7">
        <v>74</v>
      </c>
    </row>
    <row r="76" spans="1:6" ht="12.75">
      <c r="A76" s="12"/>
      <c r="B76" s="12"/>
      <c r="C76" s="8" t="s">
        <v>384</v>
      </c>
      <c r="D76" s="9" t="s">
        <v>317</v>
      </c>
      <c r="E76" s="9" t="s">
        <v>318</v>
      </c>
      <c r="F76" s="7">
        <v>75</v>
      </c>
    </row>
    <row r="77" spans="1:6" ht="12.75">
      <c r="A77" s="12"/>
      <c r="B77" s="12"/>
      <c r="C77" s="8" t="s">
        <v>616</v>
      </c>
      <c r="D77" s="9" t="s">
        <v>319</v>
      </c>
      <c r="E77" s="9" t="s">
        <v>320</v>
      </c>
      <c r="F77" s="7">
        <v>76</v>
      </c>
    </row>
    <row r="78" spans="1:6" ht="12.75">
      <c r="A78" s="12" t="s">
        <v>745</v>
      </c>
      <c r="B78" s="12"/>
      <c r="C78" s="5" t="s">
        <v>321</v>
      </c>
      <c r="D78" s="9"/>
      <c r="E78" s="9"/>
      <c r="F78" s="7">
        <v>77</v>
      </c>
    </row>
    <row r="79" spans="1:6" ht="12.75">
      <c r="A79" s="12"/>
      <c r="B79" s="12" t="s">
        <v>745</v>
      </c>
      <c r="C79" s="5" t="s">
        <v>322</v>
      </c>
      <c r="D79" s="9"/>
      <c r="E79" s="9"/>
      <c r="F79" s="7">
        <v>78</v>
      </c>
    </row>
    <row r="80" spans="1:6" ht="12.75">
      <c r="A80" s="12"/>
      <c r="B80" s="12"/>
      <c r="C80" s="8" t="s">
        <v>424</v>
      </c>
      <c r="D80" s="9" t="s">
        <v>323</v>
      </c>
      <c r="E80" s="9" t="s">
        <v>324</v>
      </c>
      <c r="F80" s="7">
        <v>79</v>
      </c>
    </row>
    <row r="81" spans="1:6" ht="12.75">
      <c r="A81" s="12" t="s">
        <v>745</v>
      </c>
      <c r="B81" s="12"/>
      <c r="C81" s="5" t="s">
        <v>325</v>
      </c>
      <c r="D81" s="9"/>
      <c r="E81" s="9"/>
      <c r="F81" s="7">
        <v>80</v>
      </c>
    </row>
    <row r="82" spans="1:6" ht="12.75">
      <c r="A82" s="12"/>
      <c r="B82" s="12" t="s">
        <v>745</v>
      </c>
      <c r="C82" s="5" t="s">
        <v>326</v>
      </c>
      <c r="D82" s="9"/>
      <c r="E82" s="9"/>
      <c r="F82" s="7">
        <v>81</v>
      </c>
    </row>
    <row r="83" spans="1:6" ht="12.75">
      <c r="A83" s="12"/>
      <c r="B83" s="12"/>
      <c r="C83" s="8" t="s">
        <v>863</v>
      </c>
      <c r="D83" s="9" t="s">
        <v>327</v>
      </c>
      <c r="E83" s="9" t="s">
        <v>328</v>
      </c>
      <c r="F83" s="7">
        <v>82</v>
      </c>
    </row>
    <row r="84" spans="1:6" ht="12.75">
      <c r="A84" s="12"/>
      <c r="B84" s="12" t="s">
        <v>745</v>
      </c>
      <c r="C84" s="5" t="s">
        <v>656</v>
      </c>
      <c r="D84" s="9"/>
      <c r="E84" s="9"/>
      <c r="F84" s="7">
        <v>83</v>
      </c>
    </row>
    <row r="85" spans="1:6" ht="12.75">
      <c r="A85" s="12"/>
      <c r="B85" s="12"/>
      <c r="C85" s="8" t="s">
        <v>167</v>
      </c>
      <c r="D85" s="9" t="s">
        <v>657</v>
      </c>
      <c r="E85" s="9" t="s">
        <v>658</v>
      </c>
      <c r="F85" s="7">
        <v>84</v>
      </c>
    </row>
    <row r="86" spans="1:6" ht="12.75">
      <c r="A86" s="12"/>
      <c r="B86" s="12" t="s">
        <v>745</v>
      </c>
      <c r="C86" s="5" t="s">
        <v>659</v>
      </c>
      <c r="D86" s="9"/>
      <c r="E86" s="9"/>
      <c r="F86" s="7">
        <v>85</v>
      </c>
    </row>
    <row r="87" spans="1:6" ht="12.75">
      <c r="A87" s="12"/>
      <c r="B87" s="12"/>
      <c r="C87" s="8" t="s">
        <v>770</v>
      </c>
      <c r="D87" s="9" t="s">
        <v>660</v>
      </c>
      <c r="E87" s="9" t="s">
        <v>661</v>
      </c>
      <c r="F87" s="7">
        <v>86</v>
      </c>
    </row>
    <row r="88" spans="1:6" ht="12.75">
      <c r="A88" s="12" t="s">
        <v>745</v>
      </c>
      <c r="B88" s="12"/>
      <c r="C88" s="5" t="s">
        <v>255</v>
      </c>
      <c r="D88" s="9"/>
      <c r="E88" s="9"/>
      <c r="F88" s="7">
        <v>87</v>
      </c>
    </row>
    <row r="89" spans="1:6" ht="12.75">
      <c r="A89" s="12"/>
      <c r="B89" s="12" t="s">
        <v>745</v>
      </c>
      <c r="C89" s="5" t="s">
        <v>256</v>
      </c>
      <c r="D89" s="9"/>
      <c r="E89" s="9"/>
      <c r="F89" s="7">
        <v>88</v>
      </c>
    </row>
    <row r="90" spans="1:6" ht="12.75">
      <c r="A90" s="12"/>
      <c r="B90" s="12"/>
      <c r="C90" s="8" t="s">
        <v>270</v>
      </c>
      <c r="D90" s="9" t="s">
        <v>257</v>
      </c>
      <c r="E90" s="9" t="s">
        <v>258</v>
      </c>
      <c r="F90" s="7">
        <v>89</v>
      </c>
    </row>
    <row r="91" spans="1:6" ht="12.75">
      <c r="A91" s="12"/>
      <c r="B91" s="12"/>
      <c r="C91" s="8" t="s">
        <v>269</v>
      </c>
      <c r="D91" s="9" t="s">
        <v>259</v>
      </c>
      <c r="E91" s="9" t="s">
        <v>260</v>
      </c>
      <c r="F91" s="7">
        <v>90</v>
      </c>
    </row>
    <row r="92" spans="1:6" ht="12.75">
      <c r="A92" s="12"/>
      <c r="B92" s="12"/>
      <c r="C92" s="8" t="s">
        <v>268</v>
      </c>
      <c r="D92" s="9" t="s">
        <v>261</v>
      </c>
      <c r="E92" s="9" t="s">
        <v>262</v>
      </c>
      <c r="F92" s="7">
        <v>91</v>
      </c>
    </row>
    <row r="93" spans="1:6" ht="12.75">
      <c r="A93" s="12"/>
      <c r="B93" s="12"/>
      <c r="C93" s="8" t="s">
        <v>625</v>
      </c>
      <c r="D93" s="9" t="s">
        <v>263</v>
      </c>
      <c r="E93" s="9" t="s">
        <v>264</v>
      </c>
      <c r="F93" s="7">
        <v>92</v>
      </c>
    </row>
    <row r="94" spans="1:6" ht="12.75">
      <c r="A94" s="12"/>
      <c r="B94" s="12"/>
      <c r="C94" s="8" t="s">
        <v>624</v>
      </c>
      <c r="D94" s="9" t="s">
        <v>513</v>
      </c>
      <c r="E94" s="9" t="s">
        <v>514</v>
      </c>
      <c r="F94" s="7">
        <v>93</v>
      </c>
    </row>
    <row r="95" spans="1:6" ht="12.75">
      <c r="A95" s="12"/>
      <c r="B95" s="12"/>
      <c r="C95" s="8" t="s">
        <v>871</v>
      </c>
      <c r="D95" s="9" t="s">
        <v>515</v>
      </c>
      <c r="E95" s="9" t="s">
        <v>516</v>
      </c>
      <c r="F95" s="7">
        <v>94</v>
      </c>
    </row>
    <row r="96" spans="1:6" ht="12.75">
      <c r="A96" s="12"/>
      <c r="B96" s="12"/>
      <c r="C96" s="8" t="s">
        <v>359</v>
      </c>
      <c r="D96" s="9" t="s">
        <v>517</v>
      </c>
      <c r="E96" s="9" t="s">
        <v>518</v>
      </c>
      <c r="F96" s="7">
        <v>95</v>
      </c>
    </row>
    <row r="97" spans="1:6" ht="12.75">
      <c r="A97" s="12"/>
      <c r="B97" s="12"/>
      <c r="C97" s="8" t="s">
        <v>358</v>
      </c>
      <c r="D97" s="9" t="s">
        <v>519</v>
      </c>
      <c r="E97" s="9" t="s">
        <v>520</v>
      </c>
      <c r="F97" s="7">
        <v>96</v>
      </c>
    </row>
    <row r="98" spans="1:6" ht="12.75">
      <c r="A98" s="12" t="s">
        <v>745</v>
      </c>
      <c r="B98" s="12"/>
      <c r="C98" s="5" t="s">
        <v>521</v>
      </c>
      <c r="D98" s="9"/>
      <c r="E98" s="9"/>
      <c r="F98" s="7">
        <v>97</v>
      </c>
    </row>
    <row r="99" spans="1:6" ht="12.75">
      <c r="A99" s="12"/>
      <c r="B99" s="12" t="s">
        <v>745</v>
      </c>
      <c r="C99" s="5" t="s">
        <v>522</v>
      </c>
      <c r="D99" s="9"/>
      <c r="E99" s="9"/>
      <c r="F99" s="7">
        <v>98</v>
      </c>
    </row>
    <row r="100" spans="1:6" ht="12.75">
      <c r="A100" s="12"/>
      <c r="B100" s="12"/>
      <c r="C100" s="8" t="s">
        <v>817</v>
      </c>
      <c r="D100" s="9" t="s">
        <v>33</v>
      </c>
      <c r="E100" s="9" t="s">
        <v>34</v>
      </c>
      <c r="F100" s="7">
        <v>99</v>
      </c>
    </row>
    <row r="101" spans="1:6" ht="12.75">
      <c r="A101" s="12"/>
      <c r="B101" s="12"/>
      <c r="C101" s="8" t="s">
        <v>816</v>
      </c>
      <c r="D101" s="9" t="s">
        <v>35</v>
      </c>
      <c r="E101" s="9" t="s">
        <v>36</v>
      </c>
      <c r="F101" s="7">
        <v>100</v>
      </c>
    </row>
    <row r="102" spans="1:6" ht="12.75">
      <c r="A102" s="12"/>
      <c r="B102" s="12"/>
      <c r="C102" s="8" t="s">
        <v>63</v>
      </c>
      <c r="D102" s="9" t="s">
        <v>37</v>
      </c>
      <c r="E102" s="9" t="s">
        <v>38</v>
      </c>
      <c r="F102" s="7">
        <v>101</v>
      </c>
    </row>
    <row r="103" spans="1:6" ht="12.75">
      <c r="A103" s="12"/>
      <c r="B103" s="12"/>
      <c r="C103" s="8" t="s">
        <v>833</v>
      </c>
      <c r="D103" s="9" t="s">
        <v>39</v>
      </c>
      <c r="E103" s="9" t="s">
        <v>40</v>
      </c>
      <c r="F103" s="7">
        <v>102</v>
      </c>
    </row>
    <row r="104" spans="1:6" ht="12.75">
      <c r="A104" s="12"/>
      <c r="B104" s="12"/>
      <c r="C104" s="8" t="s">
        <v>777</v>
      </c>
      <c r="D104" s="9" t="s">
        <v>793</v>
      </c>
      <c r="E104" s="9" t="s">
        <v>794</v>
      </c>
      <c r="F104" s="7">
        <v>103</v>
      </c>
    </row>
    <row r="105" spans="1:6" ht="12.75">
      <c r="A105" s="12" t="s">
        <v>745</v>
      </c>
      <c r="B105" s="12"/>
      <c r="C105" s="5" t="s">
        <v>795</v>
      </c>
      <c r="D105" s="9"/>
      <c r="E105" s="9"/>
      <c r="F105" s="7">
        <v>104</v>
      </c>
    </row>
    <row r="106" spans="1:6" ht="12.75">
      <c r="A106" s="12"/>
      <c r="B106" s="12" t="s">
        <v>745</v>
      </c>
      <c r="C106" s="5" t="s">
        <v>796</v>
      </c>
      <c r="D106" s="9"/>
      <c r="E106" s="9"/>
      <c r="F106" s="7">
        <v>105</v>
      </c>
    </row>
    <row r="107" spans="1:6" ht="12.75">
      <c r="A107" s="12"/>
      <c r="B107" s="12"/>
      <c r="C107" s="8" t="s">
        <v>79</v>
      </c>
      <c r="D107" s="9" t="s">
        <v>797</v>
      </c>
      <c r="E107" s="9" t="s">
        <v>798</v>
      </c>
      <c r="F107" s="7">
        <v>106</v>
      </c>
    </row>
    <row r="108" spans="1:6" ht="12.75">
      <c r="A108" s="12"/>
      <c r="B108" s="12"/>
      <c r="C108" s="8" t="s">
        <v>276</v>
      </c>
      <c r="D108" s="9" t="s">
        <v>799</v>
      </c>
      <c r="E108" s="9" t="s">
        <v>800</v>
      </c>
      <c r="F108" s="7">
        <v>107</v>
      </c>
    </row>
    <row r="109" spans="1:6" ht="12.75">
      <c r="A109" s="12"/>
      <c r="B109" s="12"/>
      <c r="C109" s="8" t="s">
        <v>127</v>
      </c>
      <c r="D109" s="9" t="s">
        <v>801</v>
      </c>
      <c r="E109" s="9" t="s">
        <v>802</v>
      </c>
      <c r="F109" s="7">
        <v>108</v>
      </c>
    </row>
    <row r="110" spans="1:6" ht="12.75">
      <c r="A110" s="12"/>
      <c r="B110" s="12"/>
      <c r="C110" s="8" t="s">
        <v>346</v>
      </c>
      <c r="D110" s="9" t="s">
        <v>803</v>
      </c>
      <c r="E110" s="9" t="s">
        <v>804</v>
      </c>
      <c r="F110" s="7">
        <v>109</v>
      </c>
    </row>
    <row r="111" spans="1:6" ht="12.75">
      <c r="A111" s="12" t="s">
        <v>745</v>
      </c>
      <c r="B111" s="12"/>
      <c r="C111" s="5" t="s">
        <v>393</v>
      </c>
      <c r="D111" s="9"/>
      <c r="E111" s="9"/>
      <c r="F111" s="7">
        <v>110</v>
      </c>
    </row>
    <row r="112" spans="1:6" ht="12.75">
      <c r="A112" s="12"/>
      <c r="B112" s="12" t="s">
        <v>745</v>
      </c>
      <c r="C112" s="5" t="s">
        <v>394</v>
      </c>
      <c r="D112" s="9"/>
      <c r="E112" s="9"/>
      <c r="F112" s="7">
        <v>111</v>
      </c>
    </row>
    <row r="113" spans="1:6" ht="12.75">
      <c r="A113" s="12"/>
      <c r="B113" s="12"/>
      <c r="C113" s="8" t="s">
        <v>862</v>
      </c>
      <c r="D113" s="9" t="s">
        <v>395</v>
      </c>
      <c r="E113" s="9" t="s">
        <v>552</v>
      </c>
      <c r="F113" s="7">
        <v>112</v>
      </c>
    </row>
    <row r="114" spans="1:6" ht="12.75">
      <c r="A114" s="12"/>
      <c r="B114" s="12" t="s">
        <v>745</v>
      </c>
      <c r="C114" s="5" t="s">
        <v>553</v>
      </c>
      <c r="D114" s="9"/>
      <c r="E114" s="9"/>
      <c r="F114" s="7">
        <v>113</v>
      </c>
    </row>
    <row r="115" spans="1:6" ht="12.75">
      <c r="A115" s="12"/>
      <c r="B115" s="12"/>
      <c r="C115" s="8" t="s">
        <v>528</v>
      </c>
      <c r="D115" s="9" t="s">
        <v>554</v>
      </c>
      <c r="E115" s="9" t="s">
        <v>555</v>
      </c>
      <c r="F115" s="7">
        <v>114</v>
      </c>
    </row>
    <row r="116" spans="1:6" ht="12.75">
      <c r="A116" s="12"/>
      <c r="B116" s="12"/>
      <c r="C116" s="8" t="s">
        <v>789</v>
      </c>
      <c r="D116" s="9" t="s">
        <v>556</v>
      </c>
      <c r="E116" s="9" t="s">
        <v>557</v>
      </c>
      <c r="F116" s="7">
        <v>115</v>
      </c>
    </row>
    <row r="117" spans="1:6" ht="12.75">
      <c r="A117" s="12"/>
      <c r="B117" s="12"/>
      <c r="C117" s="8" t="s">
        <v>825</v>
      </c>
      <c r="D117" s="9" t="s">
        <v>558</v>
      </c>
      <c r="E117" s="9" t="s">
        <v>559</v>
      </c>
      <c r="F117" s="7">
        <v>116</v>
      </c>
    </row>
    <row r="118" spans="1:6" ht="12.75">
      <c r="A118" s="12"/>
      <c r="B118" s="12"/>
      <c r="C118" s="8" t="s">
        <v>823</v>
      </c>
      <c r="D118" s="9" t="s">
        <v>396</v>
      </c>
      <c r="E118" s="9" t="s">
        <v>397</v>
      </c>
      <c r="F118" s="7">
        <v>117</v>
      </c>
    </row>
    <row r="119" spans="1:6" ht="12.75">
      <c r="A119" s="12"/>
      <c r="B119" s="12"/>
      <c r="C119" s="8" t="s">
        <v>824</v>
      </c>
      <c r="D119" s="9" t="s">
        <v>398</v>
      </c>
      <c r="E119" s="9" t="s">
        <v>399</v>
      </c>
      <c r="F119" s="7">
        <v>118</v>
      </c>
    </row>
    <row r="120" spans="1:6" ht="12.75">
      <c r="A120" s="12" t="s">
        <v>745</v>
      </c>
      <c r="B120" s="12"/>
      <c r="C120" s="5" t="s">
        <v>400</v>
      </c>
      <c r="D120" s="9"/>
      <c r="E120" s="9"/>
      <c r="F120" s="7">
        <v>119</v>
      </c>
    </row>
    <row r="121" spans="1:6" ht="12.75">
      <c r="A121" s="12"/>
      <c r="B121" s="12" t="s">
        <v>745</v>
      </c>
      <c r="C121" s="5" t="s">
        <v>401</v>
      </c>
      <c r="D121" s="9"/>
      <c r="E121" s="9"/>
      <c r="F121" s="7">
        <v>120</v>
      </c>
    </row>
    <row r="122" spans="1:6" ht="12.75">
      <c r="A122" s="12"/>
      <c r="B122" s="12"/>
      <c r="C122" s="8" t="s">
        <v>186</v>
      </c>
      <c r="D122" s="9" t="s">
        <v>402</v>
      </c>
      <c r="E122" s="9" t="s">
        <v>403</v>
      </c>
      <c r="F122" s="7">
        <v>121</v>
      </c>
    </row>
    <row r="123" spans="1:6" ht="12.75">
      <c r="A123" s="12"/>
      <c r="B123" s="12" t="s">
        <v>745</v>
      </c>
      <c r="C123" s="5" t="s">
        <v>404</v>
      </c>
      <c r="D123" s="9"/>
      <c r="E123" s="9"/>
      <c r="F123" s="7">
        <v>122</v>
      </c>
    </row>
    <row r="124" spans="1:6" ht="12.75">
      <c r="A124" s="12"/>
      <c r="B124" s="12"/>
      <c r="C124" s="8" t="s">
        <v>611</v>
      </c>
      <c r="D124" s="9" t="s">
        <v>405</v>
      </c>
      <c r="E124" s="9" t="s">
        <v>406</v>
      </c>
      <c r="F124" s="7">
        <v>123</v>
      </c>
    </row>
    <row r="125" spans="1:6" ht="12.75">
      <c r="A125" s="12" t="s">
        <v>745</v>
      </c>
      <c r="B125" s="12"/>
      <c r="C125" s="5" t="s">
        <v>407</v>
      </c>
      <c r="D125" s="9"/>
      <c r="E125" s="9"/>
      <c r="F125" s="7">
        <v>124</v>
      </c>
    </row>
    <row r="126" spans="1:6" ht="12.75">
      <c r="A126" s="12"/>
      <c r="B126" s="12" t="s">
        <v>745</v>
      </c>
      <c r="C126" s="5" t="s">
        <v>408</v>
      </c>
      <c r="D126" s="9"/>
      <c r="E126" s="9"/>
      <c r="F126" s="7">
        <v>125</v>
      </c>
    </row>
    <row r="127" spans="1:6" ht="12.75">
      <c r="A127" s="12"/>
      <c r="B127" s="12"/>
      <c r="C127" s="8" t="s">
        <v>462</v>
      </c>
      <c r="D127" s="9" t="s">
        <v>409</v>
      </c>
      <c r="E127" s="9" t="s">
        <v>410</v>
      </c>
      <c r="F127" s="7">
        <v>126</v>
      </c>
    </row>
    <row r="128" spans="1:6" ht="12.75">
      <c r="A128" s="12"/>
      <c r="B128" s="12"/>
      <c r="C128" s="8" t="s">
        <v>757</v>
      </c>
      <c r="D128" s="9" t="s">
        <v>411</v>
      </c>
      <c r="E128" s="9" t="s">
        <v>412</v>
      </c>
      <c r="F128" s="7">
        <v>127</v>
      </c>
    </row>
    <row r="129" spans="1:6" ht="12.75">
      <c r="A129" s="12"/>
      <c r="B129" s="12"/>
      <c r="C129" s="8" t="s">
        <v>496</v>
      </c>
      <c r="D129" s="9" t="s">
        <v>413</v>
      </c>
      <c r="E129" s="9" t="s">
        <v>414</v>
      </c>
      <c r="F129" s="7">
        <v>128</v>
      </c>
    </row>
    <row r="130" spans="1:6" ht="12.75">
      <c r="A130" s="12"/>
      <c r="B130" s="12" t="s">
        <v>745</v>
      </c>
      <c r="C130" s="5" t="s">
        <v>415</v>
      </c>
      <c r="D130" s="9"/>
      <c r="E130" s="9"/>
      <c r="F130" s="7">
        <v>129</v>
      </c>
    </row>
    <row r="131" spans="1:6" ht="12.75">
      <c r="A131" s="12"/>
      <c r="B131" s="12"/>
      <c r="C131" s="8" t="s">
        <v>629</v>
      </c>
      <c r="D131" s="9" t="s">
        <v>145</v>
      </c>
      <c r="E131" s="9" t="s">
        <v>146</v>
      </c>
      <c r="F131" s="7">
        <v>130</v>
      </c>
    </row>
    <row r="132" spans="1:6" ht="12.75">
      <c r="A132" s="12"/>
      <c r="B132" s="12"/>
      <c r="C132" s="8" t="s">
        <v>628</v>
      </c>
      <c r="D132" s="9" t="s">
        <v>147</v>
      </c>
      <c r="E132" s="9" t="s">
        <v>148</v>
      </c>
      <c r="F132" s="7">
        <v>131</v>
      </c>
    </row>
    <row r="133" spans="1:6" ht="12.75">
      <c r="A133" s="12"/>
      <c r="B133" s="12"/>
      <c r="C133" s="8" t="s">
        <v>479</v>
      </c>
      <c r="D133" s="9" t="s">
        <v>149</v>
      </c>
      <c r="E133" s="9" t="s">
        <v>150</v>
      </c>
      <c r="F133" s="7">
        <v>132</v>
      </c>
    </row>
    <row r="134" spans="1:6" ht="12.75">
      <c r="A134" s="12"/>
      <c r="B134" s="12"/>
      <c r="C134" s="8" t="s">
        <v>812</v>
      </c>
      <c r="D134" s="9" t="s">
        <v>151</v>
      </c>
      <c r="E134" s="9" t="s">
        <v>152</v>
      </c>
      <c r="F134" s="7">
        <v>133</v>
      </c>
    </row>
    <row r="135" spans="1:6" ht="12.75">
      <c r="A135" s="12"/>
      <c r="B135" s="12"/>
      <c r="C135" s="8" t="s">
        <v>61</v>
      </c>
      <c r="D135" s="9" t="s">
        <v>153</v>
      </c>
      <c r="E135" s="9" t="s">
        <v>154</v>
      </c>
      <c r="F135" s="7">
        <v>134</v>
      </c>
    </row>
    <row r="136" spans="1:6" ht="12.75">
      <c r="A136" s="12"/>
      <c r="B136" s="12"/>
      <c r="C136" s="8" t="s">
        <v>266</v>
      </c>
      <c r="D136" s="9" t="s">
        <v>155</v>
      </c>
      <c r="E136" s="9" t="s">
        <v>156</v>
      </c>
      <c r="F136" s="7">
        <v>135</v>
      </c>
    </row>
    <row r="137" spans="1:6" ht="12.75">
      <c r="A137" s="12"/>
      <c r="B137" s="12"/>
      <c r="C137" s="8" t="s">
        <v>810</v>
      </c>
      <c r="D137" s="9" t="s">
        <v>157</v>
      </c>
      <c r="E137" s="9" t="s">
        <v>158</v>
      </c>
      <c r="F137" s="7">
        <v>136</v>
      </c>
    </row>
    <row r="138" spans="1:6" ht="12.75">
      <c r="A138" s="12"/>
      <c r="B138" s="12"/>
      <c r="C138" s="8" t="s">
        <v>666</v>
      </c>
      <c r="D138" s="9" t="s">
        <v>159</v>
      </c>
      <c r="E138" s="9" t="s">
        <v>160</v>
      </c>
      <c r="F138" s="7">
        <v>137</v>
      </c>
    </row>
    <row r="139" spans="1:6" ht="12.75">
      <c r="A139" s="12"/>
      <c r="B139" s="12"/>
      <c r="C139" s="8" t="s">
        <v>348</v>
      </c>
      <c r="D139" s="9" t="s">
        <v>161</v>
      </c>
      <c r="E139" s="9" t="s">
        <v>162</v>
      </c>
      <c r="F139" s="7">
        <v>138</v>
      </c>
    </row>
    <row r="140" spans="1:6" ht="12.75">
      <c r="A140" s="12"/>
      <c r="B140" s="12"/>
      <c r="C140" s="8" t="s">
        <v>360</v>
      </c>
      <c r="D140" s="9" t="s">
        <v>84</v>
      </c>
      <c r="E140" s="9" t="s">
        <v>85</v>
      </c>
      <c r="F140" s="7">
        <v>139</v>
      </c>
    </row>
    <row r="141" spans="1:6" ht="12.75">
      <c r="A141" s="12"/>
      <c r="B141" s="12"/>
      <c r="C141" s="8" t="s">
        <v>618</v>
      </c>
      <c r="D141" s="9" t="s">
        <v>86</v>
      </c>
      <c r="E141" s="9" t="s">
        <v>87</v>
      </c>
      <c r="F141" s="7">
        <v>140</v>
      </c>
    </row>
    <row r="142" spans="1:6" ht="12.75">
      <c r="A142" s="12"/>
      <c r="B142" s="12"/>
      <c r="C142" s="8" t="s">
        <v>805</v>
      </c>
      <c r="D142" s="9" t="s">
        <v>88</v>
      </c>
      <c r="E142" s="9" t="s">
        <v>89</v>
      </c>
      <c r="F142" s="7">
        <v>141</v>
      </c>
    </row>
    <row r="143" spans="1:6" ht="12.75">
      <c r="A143" s="12"/>
      <c r="B143" s="12"/>
      <c r="C143" s="8" t="s">
        <v>566</v>
      </c>
      <c r="D143" s="9" t="s">
        <v>90</v>
      </c>
      <c r="E143" s="9" t="s">
        <v>91</v>
      </c>
      <c r="F143" s="7">
        <v>142</v>
      </c>
    </row>
    <row r="144" spans="1:6" ht="12.75">
      <c r="A144" s="12"/>
      <c r="B144" s="12"/>
      <c r="C144" s="8" t="s">
        <v>565</v>
      </c>
      <c r="D144" s="9" t="s">
        <v>92</v>
      </c>
      <c r="E144" s="9" t="s">
        <v>93</v>
      </c>
      <c r="F144" s="7">
        <v>143</v>
      </c>
    </row>
    <row r="145" spans="1:6" ht="12.75">
      <c r="A145" s="12"/>
      <c r="B145" s="12"/>
      <c r="C145" s="8" t="s">
        <v>420</v>
      </c>
      <c r="D145" s="9" t="s">
        <v>94</v>
      </c>
      <c r="E145" s="9" t="s">
        <v>95</v>
      </c>
      <c r="F145" s="7">
        <v>144</v>
      </c>
    </row>
    <row r="146" spans="1:6" ht="12.75">
      <c r="A146" s="12" t="s">
        <v>745</v>
      </c>
      <c r="B146" s="12"/>
      <c r="C146" s="5" t="s">
        <v>362</v>
      </c>
      <c r="D146" s="9"/>
      <c r="E146" s="9"/>
      <c r="F146" s="7">
        <v>145</v>
      </c>
    </row>
    <row r="147" spans="1:6" ht="12.75">
      <c r="A147" s="12"/>
      <c r="B147" s="12" t="s">
        <v>745</v>
      </c>
      <c r="C147" s="5" t="s">
        <v>363</v>
      </c>
      <c r="D147" s="9"/>
      <c r="E147" s="9"/>
      <c r="F147" s="7">
        <v>146</v>
      </c>
    </row>
    <row r="148" spans="1:6" ht="12.75">
      <c r="A148" s="12"/>
      <c r="B148" s="12"/>
      <c r="C148" s="8" t="s">
        <v>526</v>
      </c>
      <c r="D148" s="9" t="s">
        <v>364</v>
      </c>
      <c r="E148" s="9" t="s">
        <v>365</v>
      </c>
      <c r="F148" s="7">
        <v>147</v>
      </c>
    </row>
    <row r="149" spans="1:6" ht="12.75">
      <c r="A149" s="12"/>
      <c r="B149" s="12"/>
      <c r="C149" s="8" t="s">
        <v>663</v>
      </c>
      <c r="D149" s="9" t="s">
        <v>366</v>
      </c>
      <c r="E149" s="9" t="s">
        <v>367</v>
      </c>
      <c r="F149" s="7">
        <v>148</v>
      </c>
    </row>
    <row r="150" spans="1:6" ht="12.75">
      <c r="A150" s="12"/>
      <c r="B150" s="12"/>
      <c r="C150" s="8" t="s">
        <v>664</v>
      </c>
      <c r="D150" s="9" t="s">
        <v>368</v>
      </c>
      <c r="E150" s="9" t="s">
        <v>369</v>
      </c>
      <c r="F150" s="7">
        <v>149</v>
      </c>
    </row>
    <row r="151" spans="1:6" ht="12.75">
      <c r="A151" s="12" t="s">
        <v>745</v>
      </c>
      <c r="B151" s="12"/>
      <c r="C151" s="5" t="s">
        <v>370</v>
      </c>
      <c r="D151" s="9"/>
      <c r="E151" s="9"/>
      <c r="F151" s="7">
        <v>150</v>
      </c>
    </row>
    <row r="152" spans="1:6" ht="12.75">
      <c r="A152" s="12"/>
      <c r="B152" s="12" t="s">
        <v>745</v>
      </c>
      <c r="C152" s="5" t="s">
        <v>873</v>
      </c>
      <c r="D152" s="9"/>
      <c r="E152" s="9"/>
      <c r="F152" s="7">
        <v>151</v>
      </c>
    </row>
    <row r="153" spans="1:6" ht="12.75">
      <c r="A153" s="12"/>
      <c r="B153" s="12"/>
      <c r="C153" s="8" t="s">
        <v>188</v>
      </c>
      <c r="D153" s="9" t="s">
        <v>874</v>
      </c>
      <c r="E153" s="9" t="s">
        <v>875</v>
      </c>
      <c r="F153" s="7">
        <v>152</v>
      </c>
    </row>
    <row r="154" spans="1:6" ht="12.75">
      <c r="A154" s="12"/>
      <c r="B154" s="12"/>
      <c r="C154" s="8" t="s">
        <v>525</v>
      </c>
      <c r="D154" s="9" t="s">
        <v>876</v>
      </c>
      <c r="E154" s="9" t="s">
        <v>877</v>
      </c>
      <c r="F154" s="7">
        <v>153</v>
      </c>
    </row>
    <row r="155" spans="1:6" ht="12.75">
      <c r="A155" s="12" t="s">
        <v>745</v>
      </c>
      <c r="B155" s="12"/>
      <c r="C155" s="5" t="s">
        <v>878</v>
      </c>
      <c r="D155" s="9"/>
      <c r="E155" s="9"/>
      <c r="F155" s="7">
        <v>154</v>
      </c>
    </row>
    <row r="156" spans="1:6" ht="12.75">
      <c r="A156" s="12"/>
      <c r="B156" s="12" t="s">
        <v>745</v>
      </c>
      <c r="C156" s="5" t="s">
        <v>456</v>
      </c>
      <c r="D156" s="9"/>
      <c r="E156" s="9"/>
      <c r="F156" s="7">
        <v>155</v>
      </c>
    </row>
    <row r="157" spans="1:6" ht="12.75">
      <c r="A157" s="12"/>
      <c r="B157" s="12"/>
      <c r="C157" s="8" t="s">
        <v>546</v>
      </c>
      <c r="D157" s="9" t="s">
        <v>457</v>
      </c>
      <c r="E157" s="9" t="s">
        <v>458</v>
      </c>
      <c r="F157" s="7">
        <v>156</v>
      </c>
    </row>
    <row r="158" spans="1:6" ht="12.75">
      <c r="A158" s="12"/>
      <c r="B158" s="12"/>
      <c r="C158" s="8" t="s">
        <v>545</v>
      </c>
      <c r="D158" s="9" t="s">
        <v>459</v>
      </c>
      <c r="E158" s="9" t="s">
        <v>460</v>
      </c>
      <c r="F158" s="7">
        <v>157</v>
      </c>
    </row>
    <row r="159" spans="1:6" ht="12.75">
      <c r="A159" s="12"/>
      <c r="B159" s="12" t="s">
        <v>745</v>
      </c>
      <c r="C159" s="5" t="s">
        <v>461</v>
      </c>
      <c r="D159" s="9"/>
      <c r="E159" s="9"/>
      <c r="F159" s="7">
        <v>158</v>
      </c>
    </row>
    <row r="160" spans="1:6" ht="12.75">
      <c r="A160" s="12"/>
      <c r="B160" s="12"/>
      <c r="C160" s="8" t="s">
        <v>361</v>
      </c>
      <c r="D160" s="9" t="s">
        <v>41</v>
      </c>
      <c r="E160" s="9" t="s">
        <v>806</v>
      </c>
      <c r="F160" s="7">
        <v>159</v>
      </c>
    </row>
    <row r="161" spans="1:6" ht="12.75">
      <c r="A161" s="12"/>
      <c r="B161" s="12"/>
      <c r="C161" s="8" t="s">
        <v>529</v>
      </c>
      <c r="D161" s="9" t="s">
        <v>807</v>
      </c>
      <c r="E161" s="9" t="s">
        <v>808</v>
      </c>
      <c r="F161" s="7">
        <v>160</v>
      </c>
    </row>
    <row r="162" spans="1:6" ht="12.75">
      <c r="A162" s="12"/>
      <c r="B162" s="12"/>
      <c r="C162" s="8" t="s">
        <v>864</v>
      </c>
      <c r="D162" s="10" t="s">
        <v>42</v>
      </c>
      <c r="E162" s="9" t="s">
        <v>43</v>
      </c>
      <c r="F162" s="7">
        <v>161</v>
      </c>
    </row>
    <row r="163" spans="1:6" ht="12.75">
      <c r="A163" s="12"/>
      <c r="B163" s="12"/>
      <c r="C163" s="8" t="s">
        <v>672</v>
      </c>
      <c r="D163" s="9" t="s">
        <v>44</v>
      </c>
      <c r="E163" s="9" t="s">
        <v>45</v>
      </c>
      <c r="F163" s="7">
        <v>162</v>
      </c>
    </row>
    <row r="164" spans="1:6" ht="12.75">
      <c r="A164" s="12"/>
      <c r="B164" s="12"/>
      <c r="C164" s="8" t="s">
        <v>671</v>
      </c>
      <c r="D164" s="9" t="s">
        <v>46</v>
      </c>
      <c r="E164" s="9" t="s">
        <v>47</v>
      </c>
      <c r="F164" s="7">
        <v>163</v>
      </c>
    </row>
    <row r="165" spans="1:6" ht="12.75">
      <c r="A165" s="12"/>
      <c r="B165" s="12"/>
      <c r="C165" s="8" t="s">
        <v>426</v>
      </c>
      <c r="D165" s="9" t="s">
        <v>48</v>
      </c>
      <c r="E165" s="9" t="s">
        <v>49</v>
      </c>
      <c r="F165" s="7">
        <v>164</v>
      </c>
    </row>
    <row r="166" spans="1:6" ht="12.75">
      <c r="A166" s="12"/>
      <c r="B166" s="12"/>
      <c r="C166" s="8" t="s">
        <v>467</v>
      </c>
      <c r="D166" s="9" t="s">
        <v>50</v>
      </c>
      <c r="E166" s="9" t="s">
        <v>51</v>
      </c>
      <c r="F166" s="7">
        <v>165</v>
      </c>
    </row>
    <row r="167" spans="1:6" ht="12.75">
      <c r="A167" s="12"/>
      <c r="B167" s="12"/>
      <c r="C167" s="8" t="s">
        <v>421</v>
      </c>
      <c r="D167" s="9" t="s">
        <v>52</v>
      </c>
      <c r="E167" s="9" t="s">
        <v>53</v>
      </c>
      <c r="F167" s="7">
        <v>166</v>
      </c>
    </row>
    <row r="168" spans="1:6" ht="12.75">
      <c r="A168" s="12" t="s">
        <v>745</v>
      </c>
      <c r="B168" s="12"/>
      <c r="C168" s="5" t="s">
        <v>54</v>
      </c>
      <c r="D168" s="6"/>
      <c r="E168" s="6"/>
      <c r="F168" s="7">
        <v>167</v>
      </c>
    </row>
    <row r="169" spans="1:6" ht="12.75">
      <c r="A169" s="12"/>
      <c r="B169" s="12" t="s">
        <v>745</v>
      </c>
      <c r="C169" s="5" t="s">
        <v>55</v>
      </c>
      <c r="D169" s="6"/>
      <c r="E169" s="6"/>
      <c r="F169" s="7">
        <v>168</v>
      </c>
    </row>
    <row r="170" spans="1:6" ht="12.75">
      <c r="A170" s="12"/>
      <c r="B170" s="12"/>
      <c r="C170" s="8" t="s">
        <v>468</v>
      </c>
      <c r="D170" s="6" t="s">
        <v>493</v>
      </c>
      <c r="E170" s="6" t="s">
        <v>494</v>
      </c>
      <c r="F170" s="7">
        <v>169</v>
      </c>
    </row>
    <row r="171" spans="1:6" ht="12.75">
      <c r="A171" s="12"/>
      <c r="B171" s="12"/>
      <c r="C171" s="8" t="s">
        <v>570</v>
      </c>
      <c r="D171" s="6" t="s">
        <v>227</v>
      </c>
      <c r="E171" s="6" t="s">
        <v>228</v>
      </c>
      <c r="F171" s="7">
        <v>170</v>
      </c>
    </row>
    <row r="172" spans="1:6" ht="12.75">
      <c r="A172" s="12"/>
      <c r="B172" s="12"/>
      <c r="C172" s="8" t="s">
        <v>350</v>
      </c>
      <c r="D172" s="6" t="s">
        <v>229</v>
      </c>
      <c r="E172" s="6" t="s">
        <v>230</v>
      </c>
      <c r="F172" s="7">
        <v>171</v>
      </c>
    </row>
    <row r="173" spans="1:6" ht="12.75">
      <c r="A173" s="12"/>
      <c r="B173" s="12"/>
      <c r="C173" s="8" t="s">
        <v>351</v>
      </c>
      <c r="D173" s="6" t="s">
        <v>169</v>
      </c>
      <c r="E173" s="6" t="s">
        <v>170</v>
      </c>
      <c r="F173" s="7">
        <v>172</v>
      </c>
    </row>
    <row r="174" spans="1:6" ht="12.75">
      <c r="A174" s="12"/>
      <c r="B174" s="12"/>
      <c r="C174" s="8" t="s">
        <v>349</v>
      </c>
      <c r="D174" s="6" t="s">
        <v>427</v>
      </c>
      <c r="E174" s="6" t="s">
        <v>428</v>
      </c>
      <c r="F174" s="7">
        <v>173</v>
      </c>
    </row>
    <row r="175" spans="1:6" ht="12.75">
      <c r="A175" s="12"/>
      <c r="B175" s="12"/>
      <c r="C175" s="8" t="s">
        <v>768</v>
      </c>
      <c r="D175" s="6" t="s">
        <v>429</v>
      </c>
      <c r="E175" s="6" t="s">
        <v>430</v>
      </c>
      <c r="F175" s="7">
        <v>174</v>
      </c>
    </row>
    <row r="176" spans="1:6" ht="12.75">
      <c r="A176" s="12"/>
      <c r="B176" s="12"/>
      <c r="C176" s="8" t="s">
        <v>832</v>
      </c>
      <c r="D176" s="6" t="s">
        <v>431</v>
      </c>
      <c r="E176" s="6" t="s">
        <v>432</v>
      </c>
      <c r="F176" s="7">
        <v>175</v>
      </c>
    </row>
    <row r="177" spans="1:6" ht="12.75">
      <c r="A177" s="12"/>
      <c r="B177" s="12" t="s">
        <v>745</v>
      </c>
      <c r="C177" s="5" t="s">
        <v>96</v>
      </c>
      <c r="D177" s="6"/>
      <c r="E177" s="6"/>
      <c r="F177" s="7">
        <v>176</v>
      </c>
    </row>
    <row r="178" spans="1:6" ht="12.75">
      <c r="A178" s="12"/>
      <c r="B178" s="12"/>
      <c r="C178" s="8" t="s">
        <v>272</v>
      </c>
      <c r="D178" s="6" t="s">
        <v>97</v>
      </c>
      <c r="E178" s="6" t="s">
        <v>98</v>
      </c>
      <c r="F178" s="7">
        <v>177</v>
      </c>
    </row>
    <row r="179" spans="1:6" ht="12.75">
      <c r="A179" s="12"/>
      <c r="B179" s="12" t="s">
        <v>745</v>
      </c>
      <c r="C179" s="5" t="s">
        <v>464</v>
      </c>
      <c r="D179" s="6"/>
      <c r="E179" s="6"/>
      <c r="F179" s="7">
        <v>178</v>
      </c>
    </row>
    <row r="180" spans="1:6" ht="12.75">
      <c r="A180" s="12"/>
      <c r="B180" s="12"/>
      <c r="C180" s="8" t="s">
        <v>122</v>
      </c>
      <c r="D180" s="6" t="s">
        <v>114</v>
      </c>
      <c r="E180" s="6" t="s">
        <v>115</v>
      </c>
      <c r="F180" s="7">
        <v>179</v>
      </c>
    </row>
    <row r="181" spans="1:6" ht="12.75">
      <c r="A181" s="12"/>
      <c r="B181" s="12" t="s">
        <v>745</v>
      </c>
      <c r="C181" s="5" t="s">
        <v>116</v>
      </c>
      <c r="D181" s="6"/>
      <c r="E181" s="6"/>
      <c r="F181" s="7">
        <v>180</v>
      </c>
    </row>
    <row r="182" spans="1:6" ht="12.75">
      <c r="A182" s="12"/>
      <c r="B182" s="12"/>
      <c r="C182" s="8" t="s">
        <v>749</v>
      </c>
      <c r="D182" s="6" t="s">
        <v>117</v>
      </c>
      <c r="E182" s="6" t="s">
        <v>118</v>
      </c>
      <c r="F182" s="7">
        <v>181</v>
      </c>
    </row>
    <row r="183" spans="1:6" ht="12.75">
      <c r="A183" s="12"/>
      <c r="B183" s="12"/>
      <c r="C183" s="8" t="s">
        <v>868</v>
      </c>
      <c r="D183" s="6" t="s">
        <v>119</v>
      </c>
      <c r="E183" s="6" t="s">
        <v>120</v>
      </c>
      <c r="F183" s="7">
        <v>182</v>
      </c>
    </row>
    <row r="184" spans="1:6" ht="12.75">
      <c r="A184" s="12"/>
      <c r="B184" s="12"/>
      <c r="C184" s="8" t="s">
        <v>776</v>
      </c>
      <c r="D184" s="6" t="s">
        <v>301</v>
      </c>
      <c r="E184" s="6" t="s">
        <v>302</v>
      </c>
      <c r="F184" s="7">
        <v>183</v>
      </c>
    </row>
    <row r="185" spans="1:6" ht="12.75">
      <c r="A185" s="12"/>
      <c r="B185" s="12" t="s">
        <v>745</v>
      </c>
      <c r="C185" s="5" t="s">
        <v>304</v>
      </c>
      <c r="D185" s="6"/>
      <c r="E185" s="6"/>
      <c r="F185" s="7">
        <v>184</v>
      </c>
    </row>
    <row r="186" spans="1:6" ht="12.75">
      <c r="A186" s="12"/>
      <c r="B186" s="12"/>
      <c r="C186" s="8" t="s">
        <v>867</v>
      </c>
      <c r="D186" s="6" t="s">
        <v>305</v>
      </c>
      <c r="E186" s="6" t="s">
        <v>306</v>
      </c>
      <c r="F186" s="7">
        <v>185</v>
      </c>
    </row>
    <row r="187" spans="1:6" ht="12.75">
      <c r="A187" s="12"/>
      <c r="B187" s="12"/>
      <c r="C187" s="8" t="s">
        <v>303</v>
      </c>
      <c r="D187" s="6" t="s">
        <v>307</v>
      </c>
      <c r="E187" s="6" t="s">
        <v>308</v>
      </c>
      <c r="F187" s="7">
        <v>186</v>
      </c>
    </row>
    <row r="188" spans="1:6" ht="12.75">
      <c r="A188" s="12"/>
      <c r="B188" s="12"/>
      <c r="C188" s="8" t="s">
        <v>523</v>
      </c>
      <c r="D188" s="6" t="s">
        <v>309</v>
      </c>
      <c r="E188" s="6" t="s">
        <v>310</v>
      </c>
      <c r="F188" s="7">
        <v>187</v>
      </c>
    </row>
    <row r="189" spans="1:6" ht="12.75">
      <c r="A189" s="12"/>
      <c r="B189" s="12"/>
      <c r="C189" s="8" t="s">
        <v>827</v>
      </c>
      <c r="D189" s="6" t="s">
        <v>311</v>
      </c>
      <c r="E189" s="6" t="s">
        <v>312</v>
      </c>
      <c r="F189" s="7">
        <v>188</v>
      </c>
    </row>
    <row r="190" spans="1:6" ht="12.75">
      <c r="A190" s="12"/>
      <c r="B190" s="12"/>
      <c r="C190" s="8" t="s">
        <v>762</v>
      </c>
      <c r="D190" s="6" t="s">
        <v>64</v>
      </c>
      <c r="E190" s="6" t="s">
        <v>65</v>
      </c>
      <c r="F190" s="7">
        <v>189</v>
      </c>
    </row>
    <row r="191" spans="1:6" ht="12.75">
      <c r="A191" s="12"/>
      <c r="B191" s="12"/>
      <c r="C191" s="8" t="s">
        <v>627</v>
      </c>
      <c r="D191" s="6" t="s">
        <v>66</v>
      </c>
      <c r="E191" s="6" t="s">
        <v>67</v>
      </c>
      <c r="F191" s="7">
        <v>190</v>
      </c>
    </row>
    <row r="192" spans="1:6" ht="12.75">
      <c r="A192" s="12"/>
      <c r="B192" s="12"/>
      <c r="C192" s="8" t="s">
        <v>495</v>
      </c>
      <c r="D192" s="6" t="s">
        <v>68</v>
      </c>
      <c r="E192" s="6" t="s">
        <v>497</v>
      </c>
      <c r="F192" s="7">
        <v>191</v>
      </c>
    </row>
    <row r="193" spans="1:6" ht="12.75">
      <c r="A193" s="12"/>
      <c r="B193" s="12"/>
      <c r="C193" s="8" t="s">
        <v>760</v>
      </c>
      <c r="D193" s="6" t="s">
        <v>498</v>
      </c>
      <c r="E193" s="6" t="s">
        <v>499</v>
      </c>
      <c r="F193" s="7">
        <v>192</v>
      </c>
    </row>
    <row r="194" spans="1:6" ht="12.75">
      <c r="A194" s="12"/>
      <c r="B194" s="12"/>
      <c r="C194" s="8" t="s">
        <v>759</v>
      </c>
      <c r="D194" s="6" t="s">
        <v>500</v>
      </c>
      <c r="E194" s="6" t="s">
        <v>501</v>
      </c>
      <c r="F194" s="7">
        <v>193</v>
      </c>
    </row>
    <row r="195" spans="1:6" ht="12.75">
      <c r="A195" s="12"/>
      <c r="B195" s="12"/>
      <c r="C195" s="8" t="s">
        <v>761</v>
      </c>
      <c r="D195" s="6" t="s">
        <v>502</v>
      </c>
      <c r="E195" s="6" t="s">
        <v>503</v>
      </c>
      <c r="F195" s="7">
        <v>194</v>
      </c>
    </row>
    <row r="196" spans="1:6" ht="12.75">
      <c r="A196" s="12"/>
      <c r="B196" s="12" t="s">
        <v>745</v>
      </c>
      <c r="C196" s="5" t="s">
        <v>504</v>
      </c>
      <c r="D196" s="6"/>
      <c r="E196" s="6"/>
      <c r="F196" s="7">
        <v>195</v>
      </c>
    </row>
    <row r="197" spans="1:6" ht="12.75">
      <c r="A197" s="12"/>
      <c r="B197" s="12"/>
      <c r="C197" s="8" t="s">
        <v>662</v>
      </c>
      <c r="D197" s="6" t="s">
        <v>171</v>
      </c>
      <c r="E197" s="6" t="s">
        <v>172</v>
      </c>
      <c r="F197" s="7">
        <v>196</v>
      </c>
    </row>
    <row r="198" spans="1:6" ht="12.75">
      <c r="A198" s="12"/>
      <c r="B198" s="12"/>
      <c r="C198" s="8" t="s">
        <v>811</v>
      </c>
      <c r="D198" s="6" t="s">
        <v>173</v>
      </c>
      <c r="E198" s="6" t="s">
        <v>174</v>
      </c>
      <c r="F198" s="7">
        <v>197</v>
      </c>
    </row>
    <row r="199" spans="1:6" ht="12.75">
      <c r="A199" s="12"/>
      <c r="B199" s="12" t="s">
        <v>745</v>
      </c>
      <c r="C199" s="5" t="s">
        <v>175</v>
      </c>
      <c r="D199" s="6"/>
      <c r="E199" s="6"/>
      <c r="F199" s="7">
        <v>198</v>
      </c>
    </row>
    <row r="200" spans="1:6" ht="12.75">
      <c r="A200" s="12"/>
      <c r="B200" s="12"/>
      <c r="C200" s="8" t="s">
        <v>163</v>
      </c>
      <c r="D200" s="6" t="s">
        <v>176</v>
      </c>
      <c r="E200" s="6" t="s">
        <v>177</v>
      </c>
      <c r="F200" s="7">
        <v>199</v>
      </c>
    </row>
    <row r="201" spans="1:6" ht="12.75">
      <c r="A201" s="12"/>
      <c r="B201" s="12"/>
      <c r="C201" s="8" t="s">
        <v>382</v>
      </c>
      <c r="D201" s="6" t="s">
        <v>178</v>
      </c>
      <c r="E201" s="6" t="s">
        <v>179</v>
      </c>
      <c r="F201" s="7">
        <v>200</v>
      </c>
    </row>
    <row r="202" spans="1:6" ht="12.75">
      <c r="A202" s="12"/>
      <c r="B202" s="12"/>
      <c r="C202" s="8" t="s">
        <v>383</v>
      </c>
      <c r="D202" s="6" t="s">
        <v>180</v>
      </c>
      <c r="E202" s="6" t="s">
        <v>181</v>
      </c>
      <c r="F202" s="7">
        <v>201</v>
      </c>
    </row>
    <row r="203" spans="1:6" ht="12.75">
      <c r="A203" s="12"/>
      <c r="B203" s="12" t="s">
        <v>745</v>
      </c>
      <c r="C203" s="5" t="s">
        <v>182</v>
      </c>
      <c r="D203" s="6"/>
      <c r="E203" s="6"/>
      <c r="F203" s="7">
        <v>202</v>
      </c>
    </row>
    <row r="204" spans="1:6" ht="12.75">
      <c r="A204" s="12"/>
      <c r="B204" s="12"/>
      <c r="C204" s="8" t="s">
        <v>792</v>
      </c>
      <c r="D204" s="6" t="s">
        <v>183</v>
      </c>
      <c r="E204" s="6" t="s">
        <v>184</v>
      </c>
      <c r="F204" s="7">
        <v>203</v>
      </c>
    </row>
    <row r="205" spans="1:6" ht="12.75">
      <c r="A205" s="12"/>
      <c r="B205" s="12" t="s">
        <v>745</v>
      </c>
      <c r="C205" s="5" t="s">
        <v>465</v>
      </c>
      <c r="D205" s="6"/>
      <c r="E205" s="6"/>
      <c r="F205" s="7">
        <v>204</v>
      </c>
    </row>
    <row r="206" spans="1:6" ht="12.75">
      <c r="A206" s="12"/>
      <c r="B206" s="12"/>
      <c r="C206" s="8" t="s">
        <v>782</v>
      </c>
      <c r="D206" s="6" t="s">
        <v>371</v>
      </c>
      <c r="E206" s="6" t="s">
        <v>372</v>
      </c>
      <c r="F206" s="7">
        <v>205</v>
      </c>
    </row>
    <row r="207" spans="1:6" ht="12.75">
      <c r="A207" s="12"/>
      <c r="B207" s="12" t="s">
        <v>745</v>
      </c>
      <c r="C207" s="5" t="s">
        <v>373</v>
      </c>
      <c r="D207" s="6"/>
      <c r="E207" s="6"/>
      <c r="F207" s="7">
        <v>206</v>
      </c>
    </row>
    <row r="208" spans="1:6" ht="12.75">
      <c r="A208" s="12"/>
      <c r="B208" s="12"/>
      <c r="C208" s="8" t="s">
        <v>357</v>
      </c>
      <c r="D208" s="6" t="s">
        <v>374</v>
      </c>
      <c r="E208" s="6" t="s">
        <v>375</v>
      </c>
      <c r="F208" s="7">
        <v>207</v>
      </c>
    </row>
    <row r="209" spans="1:6" ht="12.75">
      <c r="A209" s="12"/>
      <c r="B209" s="12"/>
      <c r="C209" s="8" t="s">
        <v>275</v>
      </c>
      <c r="D209" s="6" t="s">
        <v>376</v>
      </c>
      <c r="E209" s="6" t="s">
        <v>377</v>
      </c>
      <c r="F209" s="7">
        <v>208</v>
      </c>
    </row>
    <row r="210" spans="1:6" ht="12.75">
      <c r="A210" s="12"/>
      <c r="B210" s="12"/>
      <c r="C210" s="8" t="s">
        <v>78</v>
      </c>
      <c r="D210" s="6" t="s">
        <v>378</v>
      </c>
      <c r="E210" s="6" t="s">
        <v>379</v>
      </c>
      <c r="F210" s="7">
        <v>209</v>
      </c>
    </row>
    <row r="211" spans="1:6" ht="12.75">
      <c r="A211" s="12"/>
      <c r="B211" s="12"/>
      <c r="C211" s="8" t="s">
        <v>166</v>
      </c>
      <c r="D211" s="6" t="s">
        <v>380</v>
      </c>
      <c r="E211" s="6" t="s">
        <v>381</v>
      </c>
      <c r="F211" s="7">
        <v>210</v>
      </c>
    </row>
    <row r="212" spans="1:6" ht="12.75">
      <c r="A212" s="12"/>
      <c r="B212" s="12"/>
      <c r="C212" s="8" t="s">
        <v>165</v>
      </c>
      <c r="D212" s="6" t="s">
        <v>385</v>
      </c>
      <c r="E212" s="6" t="s">
        <v>386</v>
      </c>
      <c r="F212" s="7">
        <v>211</v>
      </c>
    </row>
    <row r="213" spans="1:6" ht="12.75">
      <c r="A213" s="12"/>
      <c r="B213" s="12"/>
      <c r="C213" s="8" t="s">
        <v>164</v>
      </c>
      <c r="D213" s="6" t="s">
        <v>387</v>
      </c>
      <c r="E213" s="6" t="s">
        <v>388</v>
      </c>
      <c r="F213" s="7">
        <v>212</v>
      </c>
    </row>
    <row r="214" spans="1:6" ht="12.75">
      <c r="A214" s="12"/>
      <c r="B214" s="12"/>
      <c r="C214" s="8" t="s">
        <v>783</v>
      </c>
      <c r="D214" s="6" t="s">
        <v>389</v>
      </c>
      <c r="E214" s="6" t="s">
        <v>390</v>
      </c>
      <c r="F214" s="7">
        <v>213</v>
      </c>
    </row>
    <row r="215" spans="1:6" ht="12.75">
      <c r="A215" s="12"/>
      <c r="B215" s="12"/>
      <c r="C215" s="8" t="s">
        <v>542</v>
      </c>
      <c r="D215" s="6" t="s">
        <v>391</v>
      </c>
      <c r="E215" s="6" t="s">
        <v>392</v>
      </c>
      <c r="F215" s="7">
        <v>214</v>
      </c>
    </row>
    <row r="216" spans="1:6" ht="12.75">
      <c r="A216" s="12"/>
      <c r="B216" s="12"/>
      <c r="C216" s="8" t="s">
        <v>568</v>
      </c>
      <c r="D216" s="6" t="s">
        <v>128</v>
      </c>
      <c r="E216" s="6" t="s">
        <v>129</v>
      </c>
      <c r="F216" s="7">
        <v>215</v>
      </c>
    </row>
    <row r="217" spans="1:6" ht="12.75">
      <c r="A217" s="12"/>
      <c r="B217" s="12" t="s">
        <v>745</v>
      </c>
      <c r="C217" s="5" t="s">
        <v>130</v>
      </c>
      <c r="D217" s="6"/>
      <c r="E217" s="6"/>
      <c r="F217" s="7">
        <v>216</v>
      </c>
    </row>
    <row r="218" spans="1:6" ht="12.75">
      <c r="A218" s="12"/>
      <c r="B218" s="12"/>
      <c r="C218" s="8" t="s">
        <v>572</v>
      </c>
      <c r="D218" s="6" t="s">
        <v>131</v>
      </c>
      <c r="E218" s="6" t="s">
        <v>132</v>
      </c>
      <c r="F218" s="7">
        <v>217</v>
      </c>
    </row>
    <row r="219" spans="1:6" ht="12.75">
      <c r="A219" s="12"/>
      <c r="B219" s="12"/>
      <c r="C219" s="8" t="s">
        <v>614</v>
      </c>
      <c r="D219" s="6" t="s">
        <v>133</v>
      </c>
      <c r="E219" s="6" t="s">
        <v>134</v>
      </c>
      <c r="F219" s="7">
        <v>218</v>
      </c>
    </row>
    <row r="220" spans="1:6" ht="12.75">
      <c r="A220" s="12"/>
      <c r="B220" s="12"/>
      <c r="C220" s="8" t="s">
        <v>422</v>
      </c>
      <c r="D220" s="6" t="s">
        <v>135</v>
      </c>
      <c r="E220" s="6" t="s">
        <v>136</v>
      </c>
      <c r="F220" s="7">
        <v>219</v>
      </c>
    </row>
    <row r="221" spans="1:6" ht="12.75">
      <c r="A221" s="12"/>
      <c r="B221" s="12"/>
      <c r="C221" s="8" t="s">
        <v>470</v>
      </c>
      <c r="D221" s="6" t="s">
        <v>137</v>
      </c>
      <c r="E221" s="6" t="s">
        <v>138</v>
      </c>
      <c r="F221" s="7">
        <v>220</v>
      </c>
    </row>
    <row r="222" spans="1:6" ht="12.75">
      <c r="A222" s="12"/>
      <c r="B222" s="12"/>
      <c r="C222" s="8" t="s">
        <v>472</v>
      </c>
      <c r="D222" s="6" t="s">
        <v>139</v>
      </c>
      <c r="E222" s="6" t="s">
        <v>140</v>
      </c>
      <c r="F222" s="7">
        <v>221</v>
      </c>
    </row>
    <row r="223" spans="1:6" ht="12.75">
      <c r="A223" s="12"/>
      <c r="B223" s="12"/>
      <c r="C223" s="8" t="s">
        <v>471</v>
      </c>
      <c r="D223" s="6" t="s">
        <v>141</v>
      </c>
      <c r="E223" s="6" t="s">
        <v>142</v>
      </c>
      <c r="F223" s="7">
        <v>222</v>
      </c>
    </row>
    <row r="224" spans="1:6" ht="12.75">
      <c r="A224" s="12"/>
      <c r="B224" s="12"/>
      <c r="C224" s="8" t="s">
        <v>540</v>
      </c>
      <c r="D224" s="6" t="s">
        <v>143</v>
      </c>
      <c r="E224" s="6" t="s">
        <v>144</v>
      </c>
      <c r="F224" s="7">
        <v>223</v>
      </c>
    </row>
    <row r="225" spans="1:6" ht="12.75">
      <c r="A225" s="12"/>
      <c r="B225" s="12"/>
      <c r="C225" s="8" t="s">
        <v>265</v>
      </c>
      <c r="D225" s="6" t="s">
        <v>574</v>
      </c>
      <c r="E225" s="6" t="s">
        <v>575</v>
      </c>
      <c r="F225" s="7">
        <v>224</v>
      </c>
    </row>
    <row r="226" spans="1:6" ht="12.75">
      <c r="A226" s="12"/>
      <c r="B226" s="12"/>
      <c r="C226" s="8" t="s">
        <v>560</v>
      </c>
      <c r="D226" s="6" t="s">
        <v>576</v>
      </c>
      <c r="E226" s="6" t="s">
        <v>577</v>
      </c>
      <c r="F226" s="7">
        <v>225</v>
      </c>
    </row>
    <row r="227" spans="1:6" ht="12.75">
      <c r="A227" s="12"/>
      <c r="B227" s="12"/>
      <c r="C227" s="8" t="s">
        <v>826</v>
      </c>
      <c r="D227" s="6" t="s">
        <v>578</v>
      </c>
      <c r="E227" s="6" t="s">
        <v>579</v>
      </c>
      <c r="F227" s="7">
        <v>226</v>
      </c>
    </row>
    <row r="228" spans="1:6" ht="12.75">
      <c r="A228" s="12"/>
      <c r="B228" s="12"/>
      <c r="C228" s="8" t="s">
        <v>775</v>
      </c>
      <c r="D228" s="6" t="s">
        <v>580</v>
      </c>
      <c r="E228" s="6" t="s">
        <v>581</v>
      </c>
      <c r="F228" s="7">
        <v>227</v>
      </c>
    </row>
    <row r="229" spans="1:6" ht="12.75">
      <c r="A229" s="12"/>
      <c r="B229" s="12"/>
      <c r="C229" s="8" t="s">
        <v>537</v>
      </c>
      <c r="D229" s="6" t="s">
        <v>582</v>
      </c>
      <c r="E229" s="6" t="s">
        <v>583</v>
      </c>
      <c r="F229" s="7">
        <v>228</v>
      </c>
    </row>
    <row r="230" spans="1:6" ht="12.75">
      <c r="A230" s="12"/>
      <c r="B230" s="12"/>
      <c r="C230" s="8" t="s">
        <v>536</v>
      </c>
      <c r="D230" s="6" t="s">
        <v>584</v>
      </c>
      <c r="E230" s="6" t="s">
        <v>585</v>
      </c>
      <c r="F230" s="7">
        <v>229</v>
      </c>
    </row>
    <row r="231" spans="1:6" ht="12.75">
      <c r="A231" s="12"/>
      <c r="B231" s="12"/>
      <c r="C231" s="8" t="s">
        <v>538</v>
      </c>
      <c r="D231" s="6" t="s">
        <v>586</v>
      </c>
      <c r="E231" s="6" t="s">
        <v>587</v>
      </c>
      <c r="F231" s="7">
        <v>230</v>
      </c>
    </row>
    <row r="232" spans="1:6" ht="12.75">
      <c r="A232" s="12"/>
      <c r="B232" s="12"/>
      <c r="C232" s="8" t="s">
        <v>780</v>
      </c>
      <c r="D232" s="6" t="s">
        <v>588</v>
      </c>
      <c r="E232" s="6" t="s">
        <v>589</v>
      </c>
      <c r="F232" s="7">
        <v>231</v>
      </c>
    </row>
    <row r="233" spans="1:6" ht="12.75">
      <c r="A233" s="12"/>
      <c r="B233" s="12"/>
      <c r="C233" s="8" t="s">
        <v>524</v>
      </c>
      <c r="D233" s="6" t="s">
        <v>590</v>
      </c>
      <c r="E233" s="6" t="s">
        <v>591</v>
      </c>
      <c r="F233" s="7">
        <v>232</v>
      </c>
    </row>
    <row r="234" spans="1:6" ht="12.75">
      <c r="A234" s="12"/>
      <c r="B234" s="12"/>
      <c r="C234" s="8" t="s">
        <v>539</v>
      </c>
      <c r="D234" s="6" t="s">
        <v>592</v>
      </c>
      <c r="E234" s="6" t="s">
        <v>593</v>
      </c>
      <c r="F234" s="7">
        <v>233</v>
      </c>
    </row>
    <row r="235" spans="1:6" ht="12.75">
      <c r="A235" s="12"/>
      <c r="B235" s="12"/>
      <c r="C235" s="8" t="s">
        <v>527</v>
      </c>
      <c r="D235" s="6" t="s">
        <v>594</v>
      </c>
      <c r="E235" s="6" t="s">
        <v>595</v>
      </c>
      <c r="F235" s="7">
        <v>234</v>
      </c>
    </row>
    <row r="236" spans="1:6" ht="12.75">
      <c r="A236" s="12"/>
      <c r="B236" s="12"/>
      <c r="C236" s="8" t="s">
        <v>543</v>
      </c>
      <c r="D236" s="6" t="s">
        <v>596</v>
      </c>
      <c r="E236" s="6" t="s">
        <v>597</v>
      </c>
      <c r="F236" s="7">
        <v>235</v>
      </c>
    </row>
    <row r="237" spans="1:6" ht="12.75">
      <c r="A237" s="12"/>
      <c r="B237" s="12"/>
      <c r="C237" s="8" t="s">
        <v>544</v>
      </c>
      <c r="D237" s="6" t="s">
        <v>598</v>
      </c>
      <c r="E237" s="6" t="s">
        <v>599</v>
      </c>
      <c r="F237" s="7">
        <v>236</v>
      </c>
    </row>
    <row r="238" spans="1:6" ht="12.75">
      <c r="A238" s="12"/>
      <c r="B238" s="12"/>
      <c r="C238" s="8" t="s">
        <v>859</v>
      </c>
      <c r="D238" s="6" t="s">
        <v>600</v>
      </c>
      <c r="E238" s="6" t="s">
        <v>601</v>
      </c>
      <c r="F238" s="7">
        <v>237</v>
      </c>
    </row>
    <row r="239" spans="1:6" ht="12.75">
      <c r="A239" s="12"/>
      <c r="B239" s="12"/>
      <c r="C239" s="8" t="s">
        <v>860</v>
      </c>
      <c r="D239" s="6" t="s">
        <v>602</v>
      </c>
      <c r="E239" s="6" t="s">
        <v>603</v>
      </c>
      <c r="F239" s="7">
        <v>238</v>
      </c>
    </row>
    <row r="240" spans="1:6" ht="12.75">
      <c r="A240" s="12"/>
      <c r="B240" s="12"/>
      <c r="C240" s="8" t="s">
        <v>861</v>
      </c>
      <c r="D240" s="6" t="s">
        <v>80</v>
      </c>
      <c r="E240" s="6" t="s">
        <v>81</v>
      </c>
      <c r="F240" s="7">
        <v>239</v>
      </c>
    </row>
    <row r="241" spans="1:6" ht="12.75">
      <c r="A241" s="12"/>
      <c r="B241" s="12"/>
      <c r="C241" s="8" t="s">
        <v>477</v>
      </c>
      <c r="D241" s="6" t="s">
        <v>82</v>
      </c>
      <c r="E241" s="6" t="s">
        <v>83</v>
      </c>
      <c r="F241" s="7">
        <v>240</v>
      </c>
    </row>
    <row r="242" spans="1:6" ht="12.75">
      <c r="A242" s="12"/>
      <c r="B242" s="12"/>
      <c r="C242" s="8" t="s">
        <v>267</v>
      </c>
      <c r="D242" s="6" t="s">
        <v>251</v>
      </c>
      <c r="E242" s="6" t="s">
        <v>252</v>
      </c>
      <c r="F242" s="7">
        <v>241</v>
      </c>
    </row>
    <row r="243" spans="1:6" ht="12.75">
      <c r="A243" s="12"/>
      <c r="B243" s="12"/>
      <c r="C243" s="8" t="s">
        <v>541</v>
      </c>
      <c r="D243" s="6" t="s">
        <v>253</v>
      </c>
      <c r="E243" s="6" t="s">
        <v>254</v>
      </c>
      <c r="F243" s="7">
        <v>242</v>
      </c>
    </row>
    <row r="244" spans="1:6" ht="12.75">
      <c r="A244" s="12"/>
      <c r="B244" s="12"/>
      <c r="C244" s="8" t="s">
        <v>791</v>
      </c>
      <c r="D244" s="6" t="s">
        <v>231</v>
      </c>
      <c r="E244" s="6" t="s">
        <v>232</v>
      </c>
      <c r="F244" s="7">
        <v>243</v>
      </c>
    </row>
    <row r="245" spans="1:6" ht="12.75">
      <c r="A245" s="12"/>
      <c r="B245" s="12"/>
      <c r="C245" s="8" t="s">
        <v>62</v>
      </c>
      <c r="D245" s="6" t="s">
        <v>233</v>
      </c>
      <c r="E245" s="6" t="s">
        <v>234</v>
      </c>
      <c r="F245" s="7">
        <v>244</v>
      </c>
    </row>
    <row r="246" spans="1:6" ht="12.75">
      <c r="A246" s="12"/>
      <c r="B246" s="12"/>
      <c r="C246" s="8" t="s">
        <v>822</v>
      </c>
      <c r="D246" s="6" t="s">
        <v>235</v>
      </c>
      <c r="E246" s="6" t="s">
        <v>236</v>
      </c>
      <c r="F246" s="7">
        <v>245</v>
      </c>
    </row>
    <row r="247" spans="1:6" ht="12.75">
      <c r="A247" s="12"/>
      <c r="B247" s="12"/>
      <c r="C247" s="8" t="s">
        <v>126</v>
      </c>
      <c r="D247" s="6" t="s">
        <v>237</v>
      </c>
      <c r="E247" s="6" t="s">
        <v>238</v>
      </c>
      <c r="F247" s="7">
        <v>246</v>
      </c>
    </row>
    <row r="248" spans="1:6" ht="12.75">
      <c r="A248" s="12"/>
      <c r="B248" s="12"/>
      <c r="C248" s="8" t="s">
        <v>669</v>
      </c>
      <c r="D248" s="6" t="s">
        <v>239</v>
      </c>
      <c r="E248" s="6" t="s">
        <v>240</v>
      </c>
      <c r="F248" s="7">
        <v>247</v>
      </c>
    </row>
    <row r="249" spans="1:6" ht="12.75">
      <c r="A249" s="12"/>
      <c r="B249" s="12"/>
      <c r="C249" s="8" t="s">
        <v>774</v>
      </c>
      <c r="D249" s="6" t="s">
        <v>241</v>
      </c>
      <c r="E249" s="6" t="s">
        <v>242</v>
      </c>
      <c r="F249" s="7">
        <v>248</v>
      </c>
    </row>
    <row r="250" spans="1:6" ht="12.75">
      <c r="A250" s="12"/>
      <c r="B250" s="12"/>
      <c r="C250" s="8" t="s">
        <v>273</v>
      </c>
      <c r="D250" s="6" t="s">
        <v>243</v>
      </c>
      <c r="E250" s="6" t="s">
        <v>244</v>
      </c>
      <c r="F250" s="7">
        <v>249</v>
      </c>
    </row>
    <row r="251" spans="1:6" ht="12.75">
      <c r="A251" s="12"/>
      <c r="B251" s="12"/>
      <c r="C251" s="8" t="s">
        <v>771</v>
      </c>
      <c r="D251" s="6" t="s">
        <v>245</v>
      </c>
      <c r="E251" s="6" t="s">
        <v>246</v>
      </c>
      <c r="F251" s="7">
        <v>250</v>
      </c>
    </row>
    <row r="252" spans="1:6" ht="12.75">
      <c r="A252" s="12"/>
      <c r="B252" s="12"/>
      <c r="C252" s="8" t="s">
        <v>772</v>
      </c>
      <c r="D252" s="6" t="s">
        <v>0</v>
      </c>
      <c r="E252" s="6" t="s">
        <v>1</v>
      </c>
      <c r="F252" s="7">
        <v>251</v>
      </c>
    </row>
    <row r="253" spans="1:6" ht="12.75">
      <c r="A253" s="12"/>
      <c r="B253" s="12"/>
      <c r="C253" s="8" t="s">
        <v>551</v>
      </c>
      <c r="D253" s="6" t="s">
        <v>2</v>
      </c>
      <c r="E253" s="6" t="s">
        <v>3</v>
      </c>
      <c r="F253" s="7">
        <v>252</v>
      </c>
    </row>
    <row r="254" spans="1:6" ht="12.75">
      <c r="A254" s="12"/>
      <c r="B254" s="12"/>
      <c r="C254" s="8" t="s">
        <v>869</v>
      </c>
      <c r="D254" s="6" t="s">
        <v>4</v>
      </c>
      <c r="E254" s="6" t="s">
        <v>5</v>
      </c>
      <c r="F254" s="7">
        <v>253</v>
      </c>
    </row>
    <row r="255" spans="1:6" ht="12.75">
      <c r="A255" s="12"/>
      <c r="B255" s="12"/>
      <c r="C255" s="8" t="s">
        <v>870</v>
      </c>
      <c r="D255" s="6" t="s">
        <v>6</v>
      </c>
      <c r="E255" s="6" t="s">
        <v>7</v>
      </c>
      <c r="F255" s="7">
        <v>254</v>
      </c>
    </row>
    <row r="256" spans="1:6" ht="12.75">
      <c r="A256" s="12"/>
      <c r="B256" s="12" t="s">
        <v>745</v>
      </c>
      <c r="C256" s="5" t="s">
        <v>8</v>
      </c>
      <c r="D256" s="6"/>
      <c r="E256" s="6"/>
      <c r="F256" s="7">
        <v>255</v>
      </c>
    </row>
    <row r="257" spans="1:6" ht="12.75">
      <c r="A257" s="12"/>
      <c r="B257" s="12"/>
      <c r="C257" s="8" t="s">
        <v>881</v>
      </c>
      <c r="D257" s="6" t="s">
        <v>9</v>
      </c>
      <c r="E257" s="6" t="s">
        <v>10</v>
      </c>
      <c r="F257" s="7">
        <v>256</v>
      </c>
    </row>
    <row r="258" spans="1:6" ht="12.75">
      <c r="A258" s="12"/>
      <c r="B258" s="12"/>
      <c r="C258" s="8" t="s">
        <v>865</v>
      </c>
      <c r="D258" s="6" t="s">
        <v>11</v>
      </c>
      <c r="E258" s="6" t="s">
        <v>12</v>
      </c>
      <c r="F258" s="7">
        <v>257</v>
      </c>
    </row>
    <row r="259" spans="1:6" ht="12.75">
      <c r="A259" s="12"/>
      <c r="B259" s="12"/>
      <c r="C259" s="8" t="s">
        <v>573</v>
      </c>
      <c r="D259" s="6" t="s">
        <v>13</v>
      </c>
      <c r="E259" s="6" t="s">
        <v>14</v>
      </c>
      <c r="F259" s="7">
        <v>258</v>
      </c>
    </row>
    <row r="260" spans="1:6" ht="12.75">
      <c r="A260" s="12"/>
      <c r="B260" s="12" t="s">
        <v>745</v>
      </c>
      <c r="C260" s="5" t="s">
        <v>433</v>
      </c>
      <c r="D260" s="6"/>
      <c r="E260" s="6"/>
      <c r="F260" s="7">
        <v>259</v>
      </c>
    </row>
    <row r="261" spans="1:6" ht="12.75">
      <c r="A261" s="12"/>
      <c r="B261" s="12"/>
      <c r="C261" s="8" t="s">
        <v>879</v>
      </c>
      <c r="D261" s="6" t="s">
        <v>434</v>
      </c>
      <c r="E261" s="6" t="s">
        <v>435</v>
      </c>
      <c r="F261" s="7">
        <v>260</v>
      </c>
    </row>
    <row r="262" spans="1:6" ht="12.75">
      <c r="A262" s="12"/>
      <c r="B262" s="12" t="s">
        <v>745</v>
      </c>
      <c r="C262" s="5" t="s">
        <v>436</v>
      </c>
      <c r="D262" s="6"/>
      <c r="E262" s="6"/>
      <c r="F262" s="7">
        <v>261</v>
      </c>
    </row>
    <row r="263" spans="1:6" ht="12.75">
      <c r="A263" s="12"/>
      <c r="B263" s="12"/>
      <c r="C263" s="8" t="s">
        <v>790</v>
      </c>
      <c r="D263" s="6" t="s">
        <v>437</v>
      </c>
      <c r="E263" s="6" t="s">
        <v>438</v>
      </c>
      <c r="F263" s="7">
        <v>262</v>
      </c>
    </row>
    <row r="264" spans="1:6" ht="12.75">
      <c r="A264" s="12"/>
      <c r="B264" s="12"/>
      <c r="C264" s="8" t="s">
        <v>756</v>
      </c>
      <c r="D264" s="6" t="s">
        <v>439</v>
      </c>
      <c r="E264" s="6" t="s">
        <v>440</v>
      </c>
      <c r="F264" s="7">
        <v>263</v>
      </c>
    </row>
    <row r="265" spans="1:6" ht="12.75">
      <c r="A265" s="12"/>
      <c r="B265" s="12"/>
      <c r="C265" s="8" t="s">
        <v>786</v>
      </c>
      <c r="D265" s="6" t="s">
        <v>441</v>
      </c>
      <c r="E265" s="6" t="s">
        <v>442</v>
      </c>
      <c r="F265" s="7">
        <v>264</v>
      </c>
    </row>
    <row r="266" spans="1:6" ht="12.75">
      <c r="A266" s="12"/>
      <c r="B266" s="12"/>
      <c r="C266" s="8" t="s">
        <v>785</v>
      </c>
      <c r="D266" s="6" t="s">
        <v>443</v>
      </c>
      <c r="E266" s="6" t="s">
        <v>444</v>
      </c>
      <c r="F266" s="7">
        <v>265</v>
      </c>
    </row>
    <row r="267" spans="1:6" ht="12.75">
      <c r="A267" s="12"/>
      <c r="B267" s="12"/>
      <c r="C267" s="8" t="s">
        <v>765</v>
      </c>
      <c r="D267" s="6" t="s">
        <v>445</v>
      </c>
      <c r="E267" s="6" t="s">
        <v>446</v>
      </c>
      <c r="F267" s="7">
        <v>266</v>
      </c>
    </row>
    <row r="268" spans="1:6" ht="12.75">
      <c r="A268" s="12"/>
      <c r="B268" s="12" t="s">
        <v>745</v>
      </c>
      <c r="C268" s="5" t="s">
        <v>447</v>
      </c>
      <c r="D268" s="6"/>
      <c r="E268" s="6"/>
      <c r="F268" s="7">
        <v>267</v>
      </c>
    </row>
    <row r="269" spans="1:6" ht="12.75">
      <c r="A269" s="12"/>
      <c r="B269" s="12"/>
      <c r="C269" s="8" t="s">
        <v>168</v>
      </c>
      <c r="D269" s="6" t="s">
        <v>448</v>
      </c>
      <c r="E269" s="6" t="s">
        <v>449</v>
      </c>
      <c r="F269" s="7">
        <v>268</v>
      </c>
    </row>
    <row r="270" spans="1:6" ht="12.75">
      <c r="A270" s="12"/>
      <c r="B270" s="12" t="s">
        <v>745</v>
      </c>
      <c r="C270" s="5" t="s">
        <v>450</v>
      </c>
      <c r="D270" s="6"/>
      <c r="E270" s="6"/>
      <c r="F270" s="7">
        <v>269</v>
      </c>
    </row>
    <row r="271" spans="1:6" ht="12.75">
      <c r="A271" s="12"/>
      <c r="B271" s="12"/>
      <c r="C271" s="8" t="s">
        <v>466</v>
      </c>
      <c r="D271" s="6" t="s">
        <v>451</v>
      </c>
      <c r="E271" s="6" t="s">
        <v>452</v>
      </c>
      <c r="F271" s="7">
        <v>270</v>
      </c>
    </row>
    <row r="272" spans="1:6" ht="12.75">
      <c r="A272" s="12"/>
      <c r="B272" s="12" t="s">
        <v>745</v>
      </c>
      <c r="C272" s="5" t="s">
        <v>453</v>
      </c>
      <c r="D272" s="6"/>
      <c r="E272" s="6"/>
      <c r="F272" s="7">
        <v>271</v>
      </c>
    </row>
    <row r="273" spans="1:6" ht="12.75">
      <c r="A273" s="12"/>
      <c r="B273" s="12"/>
      <c r="C273" s="8" t="s">
        <v>855</v>
      </c>
      <c r="D273" s="10" t="s">
        <v>454</v>
      </c>
      <c r="E273" s="6" t="s">
        <v>455</v>
      </c>
      <c r="F273" s="7">
        <v>272</v>
      </c>
    </row>
    <row r="274" spans="1:6" ht="12.75">
      <c r="A274" s="12"/>
      <c r="B274" s="12"/>
      <c r="C274" s="8" t="s">
        <v>857</v>
      </c>
      <c r="D274" s="10" t="s">
        <v>189</v>
      </c>
      <c r="E274" s="6" t="s">
        <v>190</v>
      </c>
      <c r="F274" s="7">
        <v>273</v>
      </c>
    </row>
    <row r="275" spans="1:6" ht="12.75">
      <c r="A275" s="12"/>
      <c r="B275" s="12"/>
      <c r="C275" s="8" t="s">
        <v>856</v>
      </c>
      <c r="D275" s="10" t="s">
        <v>191</v>
      </c>
      <c r="E275" s="6" t="s">
        <v>192</v>
      </c>
      <c r="F275" s="7">
        <v>274</v>
      </c>
    </row>
    <row r="276" spans="1:6" ht="12.75">
      <c r="A276" s="12"/>
      <c r="B276" s="12"/>
      <c r="C276" s="8" t="s">
        <v>854</v>
      </c>
      <c r="D276" s="10" t="s">
        <v>193</v>
      </c>
      <c r="E276" s="6" t="s">
        <v>194</v>
      </c>
      <c r="F276" s="7">
        <v>275</v>
      </c>
    </row>
    <row r="277" spans="1:6" ht="12.75">
      <c r="A277" s="12"/>
      <c r="B277" s="12"/>
      <c r="C277" s="8" t="s">
        <v>858</v>
      </c>
      <c r="D277" s="10" t="s">
        <v>195</v>
      </c>
      <c r="E277" s="6" t="s">
        <v>196</v>
      </c>
      <c r="F277" s="7">
        <v>276</v>
      </c>
    </row>
    <row r="278" spans="1:6" ht="12.75">
      <c r="A278" s="12"/>
      <c r="B278" s="12"/>
      <c r="C278" s="8" t="s">
        <v>853</v>
      </c>
      <c r="D278" s="6" t="s">
        <v>197</v>
      </c>
      <c r="E278" s="6" t="s">
        <v>198</v>
      </c>
      <c r="F278" s="7">
        <v>277</v>
      </c>
    </row>
    <row r="279" spans="1:6" ht="12.75">
      <c r="A279" s="12"/>
      <c r="B279" s="12" t="s">
        <v>745</v>
      </c>
      <c r="C279" s="5" t="s">
        <v>199</v>
      </c>
      <c r="D279" s="6"/>
      <c r="E279" s="6"/>
      <c r="F279" s="7">
        <v>278</v>
      </c>
    </row>
    <row r="280" spans="1:6" ht="12.75">
      <c r="A280" s="12"/>
      <c r="B280" s="12"/>
      <c r="C280" s="8" t="s">
        <v>533</v>
      </c>
      <c r="D280" s="6" t="s">
        <v>200</v>
      </c>
      <c r="E280" s="6" t="s">
        <v>201</v>
      </c>
      <c r="F280" s="7">
        <v>279</v>
      </c>
    </row>
    <row r="281" spans="1:6" ht="12.75">
      <c r="A281" s="12"/>
      <c r="B281" s="12" t="s">
        <v>745</v>
      </c>
      <c r="C281" s="5" t="s">
        <v>202</v>
      </c>
      <c r="D281" s="6"/>
      <c r="E281" s="6"/>
      <c r="F281" s="7">
        <v>280</v>
      </c>
    </row>
    <row r="282" spans="1:6" ht="12.75">
      <c r="A282" s="12"/>
      <c r="B282" s="12"/>
      <c r="C282" s="8" t="s">
        <v>670</v>
      </c>
      <c r="D282" s="6" t="s">
        <v>203</v>
      </c>
      <c r="E282" s="6" t="s">
        <v>204</v>
      </c>
      <c r="F282" s="7">
        <v>281</v>
      </c>
    </row>
    <row r="283" spans="1:6" ht="12.75">
      <c r="A283" s="12"/>
      <c r="B283" s="12" t="s">
        <v>745</v>
      </c>
      <c r="C283" s="5" t="s">
        <v>205</v>
      </c>
      <c r="D283" s="6"/>
      <c r="E283" s="6"/>
      <c r="F283" s="7">
        <v>282</v>
      </c>
    </row>
    <row r="284" spans="1:6" ht="12.75">
      <c r="A284" s="12"/>
      <c r="B284" s="12"/>
      <c r="C284" s="8" t="s">
        <v>549</v>
      </c>
      <c r="D284" s="6" t="s">
        <v>206</v>
      </c>
      <c r="E284" s="6" t="s">
        <v>207</v>
      </c>
      <c r="F284" s="7">
        <v>283</v>
      </c>
    </row>
    <row r="285" spans="1:6" ht="12.75">
      <c r="A285" s="12"/>
      <c r="B285" s="12"/>
      <c r="C285" s="8" t="s">
        <v>185</v>
      </c>
      <c r="D285" s="6" t="s">
        <v>208</v>
      </c>
      <c r="E285" s="6" t="s">
        <v>209</v>
      </c>
      <c r="F285" s="7">
        <v>284</v>
      </c>
    </row>
    <row r="286" spans="1:6" ht="12.75">
      <c r="A286" s="12"/>
      <c r="B286" s="12"/>
      <c r="C286" s="8" t="s">
        <v>353</v>
      </c>
      <c r="D286" s="6" t="s">
        <v>210</v>
      </c>
      <c r="E286" s="6" t="s">
        <v>211</v>
      </c>
      <c r="F286" s="7">
        <v>285</v>
      </c>
    </row>
    <row r="287" spans="1:6" ht="12.75">
      <c r="A287" s="12"/>
      <c r="B287" s="12"/>
      <c r="C287" s="8" t="s">
        <v>766</v>
      </c>
      <c r="D287" s="6" t="s">
        <v>212</v>
      </c>
      <c r="E287" s="6" t="s">
        <v>213</v>
      </c>
      <c r="F287" s="7">
        <v>286</v>
      </c>
    </row>
    <row r="288" spans="1:6" ht="12.75">
      <c r="A288" s="12"/>
      <c r="B288" s="12"/>
      <c r="C288" s="8" t="s">
        <v>547</v>
      </c>
      <c r="D288" s="6" t="s">
        <v>214</v>
      </c>
      <c r="E288" s="6" t="s">
        <v>215</v>
      </c>
      <c r="F288" s="7">
        <v>287</v>
      </c>
    </row>
    <row r="289" spans="1:6" ht="12.75">
      <c r="A289" s="12"/>
      <c r="B289" s="12"/>
      <c r="C289" s="8" t="s">
        <v>605</v>
      </c>
      <c r="D289" s="6" t="s">
        <v>216</v>
      </c>
      <c r="E289" s="6" t="s">
        <v>217</v>
      </c>
      <c r="F289" s="7">
        <v>288</v>
      </c>
    </row>
    <row r="290" spans="1:6" ht="12.75">
      <c r="A290" s="12"/>
      <c r="B290" s="12"/>
      <c r="C290" s="8" t="s">
        <v>613</v>
      </c>
      <c r="D290" s="6" t="s">
        <v>218</v>
      </c>
      <c r="E290" s="6" t="s">
        <v>219</v>
      </c>
      <c r="F290" s="7">
        <v>289</v>
      </c>
    </row>
    <row r="291" spans="1:6" ht="12.75">
      <c r="A291" s="12"/>
      <c r="B291" s="12"/>
      <c r="C291" s="8" t="s">
        <v>606</v>
      </c>
      <c r="D291" s="6" t="s">
        <v>220</v>
      </c>
      <c r="E291" s="6" t="s">
        <v>221</v>
      </c>
      <c r="F291" s="7">
        <v>290</v>
      </c>
    </row>
    <row r="292" spans="1:6" ht="12.75">
      <c r="A292" s="12"/>
      <c r="B292" s="12"/>
      <c r="C292" s="8" t="s">
        <v>610</v>
      </c>
      <c r="D292" s="6" t="s">
        <v>631</v>
      </c>
      <c r="E292" s="6" t="s">
        <v>632</v>
      </c>
      <c r="F292" s="7">
        <v>291</v>
      </c>
    </row>
    <row r="293" spans="1:6" ht="12.75">
      <c r="A293" s="12"/>
      <c r="B293" s="12"/>
      <c r="C293" s="8" t="s">
        <v>609</v>
      </c>
      <c r="D293" s="6" t="s">
        <v>633</v>
      </c>
      <c r="E293" s="6" t="s">
        <v>634</v>
      </c>
      <c r="F293" s="7">
        <v>292</v>
      </c>
    </row>
    <row r="294" spans="1:6" ht="12.75">
      <c r="A294" s="12"/>
      <c r="B294" s="12"/>
      <c r="C294" s="8" t="s">
        <v>608</v>
      </c>
      <c r="D294" s="6" t="s">
        <v>635</v>
      </c>
      <c r="E294" s="6" t="s">
        <v>636</v>
      </c>
      <c r="F294" s="7">
        <v>293</v>
      </c>
    </row>
    <row r="295" spans="1:6" ht="12.75">
      <c r="A295" s="12"/>
      <c r="B295" s="12"/>
      <c r="C295" s="8" t="s">
        <v>767</v>
      </c>
      <c r="D295" s="6" t="s">
        <v>637</v>
      </c>
      <c r="E295" s="6" t="s">
        <v>638</v>
      </c>
      <c r="F295" s="7">
        <v>294</v>
      </c>
    </row>
    <row r="296" spans="1:6" ht="12.75">
      <c r="A296" s="12"/>
      <c r="B296" s="12"/>
      <c r="C296" s="8" t="s">
        <v>121</v>
      </c>
      <c r="D296" s="6" t="s">
        <v>639</v>
      </c>
      <c r="E296" s="6" t="s">
        <v>640</v>
      </c>
      <c r="F296" s="7">
        <v>295</v>
      </c>
    </row>
    <row r="297" spans="1:6" ht="12.75">
      <c r="A297" s="12"/>
      <c r="B297" s="12"/>
      <c r="C297" s="8" t="s">
        <v>621</v>
      </c>
      <c r="D297" s="6" t="s">
        <v>641</v>
      </c>
      <c r="E297" s="6" t="s">
        <v>642</v>
      </c>
      <c r="F297" s="7">
        <v>296</v>
      </c>
    </row>
    <row r="298" spans="1:6" ht="12.75">
      <c r="A298" s="12"/>
      <c r="B298" s="12"/>
      <c r="C298" s="8" t="s">
        <v>778</v>
      </c>
      <c r="D298" s="6" t="s">
        <v>643</v>
      </c>
      <c r="E298" s="6" t="s">
        <v>644</v>
      </c>
      <c r="F298" s="7">
        <v>297</v>
      </c>
    </row>
    <row r="299" spans="1:6" ht="12.75">
      <c r="A299" s="12"/>
      <c r="B299" s="12"/>
      <c r="C299" s="8" t="s">
        <v>347</v>
      </c>
      <c r="D299" s="6" t="s">
        <v>645</v>
      </c>
      <c r="E299" s="6" t="s">
        <v>646</v>
      </c>
      <c r="F299" s="7">
        <v>298</v>
      </c>
    </row>
    <row r="300" spans="1:6" ht="12.75">
      <c r="A300" s="12"/>
      <c r="B300" s="12"/>
      <c r="C300" s="8" t="s">
        <v>463</v>
      </c>
      <c r="D300" s="6" t="s">
        <v>647</v>
      </c>
      <c r="E300" s="6" t="s">
        <v>648</v>
      </c>
      <c r="F300" s="7">
        <v>299</v>
      </c>
    </row>
    <row r="301" spans="1:6" ht="12.75">
      <c r="A301" s="12"/>
      <c r="B301" s="12"/>
      <c r="C301" s="8" t="s">
        <v>567</v>
      </c>
      <c r="D301" s="6" t="s">
        <v>649</v>
      </c>
      <c r="E301" s="6" t="s">
        <v>650</v>
      </c>
      <c r="F301" s="7">
        <v>300</v>
      </c>
    </row>
    <row r="302" spans="1:6" ht="12.75">
      <c r="A302" s="12"/>
      <c r="B302" s="12"/>
      <c r="C302" s="8" t="s">
        <v>271</v>
      </c>
      <c r="D302" s="6" t="s">
        <v>651</v>
      </c>
      <c r="E302" s="6" t="s">
        <v>652</v>
      </c>
      <c r="F302" s="7">
        <v>301</v>
      </c>
    </row>
    <row r="303" spans="1:6" ht="12.75">
      <c r="A303" s="12"/>
      <c r="B303" s="12" t="s">
        <v>745</v>
      </c>
      <c r="C303" s="5" t="s">
        <v>653</v>
      </c>
      <c r="D303" s="6"/>
      <c r="E303" s="6"/>
      <c r="F303" s="7">
        <v>302</v>
      </c>
    </row>
    <row r="304" spans="1:6" ht="12.75">
      <c r="A304" s="12"/>
      <c r="B304" s="12"/>
      <c r="C304" s="8" t="s">
        <v>872</v>
      </c>
      <c r="D304" s="6" t="s">
        <v>654</v>
      </c>
      <c r="E304" s="6" t="s">
        <v>222</v>
      </c>
      <c r="F304" s="7">
        <v>303</v>
      </c>
    </row>
    <row r="305" spans="1:6" ht="12.75">
      <c r="A305" s="12"/>
      <c r="B305" s="12"/>
      <c r="C305" s="8" t="s">
        <v>620</v>
      </c>
      <c r="D305" s="6" t="s">
        <v>223</v>
      </c>
      <c r="E305" s="6" t="s">
        <v>224</v>
      </c>
      <c r="F305" s="7">
        <v>304</v>
      </c>
    </row>
    <row r="306" spans="1:6" ht="12.75">
      <c r="A306" s="12"/>
      <c r="B306" s="12"/>
      <c r="C306" s="8" t="s">
        <v>563</v>
      </c>
      <c r="D306" s="6" t="s">
        <v>225</v>
      </c>
      <c r="E306" s="6" t="s">
        <v>226</v>
      </c>
      <c r="F306" s="7">
        <v>305</v>
      </c>
    </row>
    <row r="307" spans="1:6" ht="12.75">
      <c r="A307" s="12"/>
      <c r="B307" s="12"/>
      <c r="C307" s="8" t="s">
        <v>561</v>
      </c>
      <c r="D307" s="6" t="s">
        <v>329</v>
      </c>
      <c r="E307" s="6" t="s">
        <v>330</v>
      </c>
      <c r="F307" s="7">
        <v>306</v>
      </c>
    </row>
    <row r="308" spans="1:6" ht="12.75">
      <c r="A308" s="12"/>
      <c r="B308" s="12"/>
      <c r="C308" s="8" t="s">
        <v>562</v>
      </c>
      <c r="D308" s="6" t="s">
        <v>331</v>
      </c>
      <c r="E308" s="6" t="s">
        <v>332</v>
      </c>
      <c r="F308" s="7">
        <v>307</v>
      </c>
    </row>
    <row r="309" spans="1:6" ht="12.75">
      <c r="A309" s="12"/>
      <c r="B309" s="12"/>
      <c r="C309" s="8" t="s">
        <v>748</v>
      </c>
      <c r="D309" s="6" t="s">
        <v>333</v>
      </c>
      <c r="E309" s="6" t="s">
        <v>334</v>
      </c>
      <c r="F309" s="7">
        <v>308</v>
      </c>
    </row>
    <row r="310" spans="1:6" ht="12.75">
      <c r="A310" s="12"/>
      <c r="B310" s="12"/>
      <c r="C310" s="8" t="s">
        <v>475</v>
      </c>
      <c r="D310" s="6" t="s">
        <v>335</v>
      </c>
      <c r="E310" s="6" t="s">
        <v>336</v>
      </c>
      <c r="F310" s="7">
        <v>309</v>
      </c>
    </row>
    <row r="311" spans="1:6" ht="12.75">
      <c r="A311" s="12"/>
      <c r="B311" s="12"/>
      <c r="C311" s="8" t="s">
        <v>476</v>
      </c>
      <c r="D311" s="6" t="s">
        <v>337</v>
      </c>
      <c r="E311" s="6" t="s">
        <v>338</v>
      </c>
      <c r="F311" s="7">
        <v>310</v>
      </c>
    </row>
    <row r="312" spans="1:6" ht="12.75">
      <c r="A312" s="12"/>
      <c r="B312" s="12"/>
      <c r="C312" s="8" t="s">
        <v>866</v>
      </c>
      <c r="D312" s="6" t="s">
        <v>339</v>
      </c>
      <c r="E312" s="6" t="s">
        <v>340</v>
      </c>
      <c r="F312" s="7">
        <v>311</v>
      </c>
    </row>
    <row r="313" spans="1:6" ht="12.75">
      <c r="A313" s="12"/>
      <c r="B313" s="12"/>
      <c r="C313" s="8" t="s">
        <v>754</v>
      </c>
      <c r="D313" s="6" t="s">
        <v>341</v>
      </c>
      <c r="E313" s="6" t="s">
        <v>342</v>
      </c>
      <c r="F313" s="7">
        <v>312</v>
      </c>
    </row>
    <row r="314" spans="1:6" ht="12.75">
      <c r="A314" s="12"/>
      <c r="B314" s="12"/>
      <c r="C314" s="8" t="s">
        <v>755</v>
      </c>
      <c r="D314" s="6" t="s">
        <v>343</v>
      </c>
      <c r="E314" s="6" t="s">
        <v>344</v>
      </c>
      <c r="F314" s="7">
        <v>313</v>
      </c>
    </row>
    <row r="315" spans="1:6" ht="12.75">
      <c r="A315" s="12"/>
      <c r="B315" s="12"/>
      <c r="C315" s="8" t="s">
        <v>752</v>
      </c>
      <c r="D315" s="6" t="s">
        <v>345</v>
      </c>
      <c r="E315" s="6" t="s">
        <v>69</v>
      </c>
      <c r="F315" s="7">
        <v>314</v>
      </c>
    </row>
    <row r="316" spans="1:6" ht="12.75">
      <c r="A316" s="12"/>
      <c r="B316" s="12"/>
      <c r="C316" s="8" t="s">
        <v>753</v>
      </c>
      <c r="D316" s="6" t="s">
        <v>70</v>
      </c>
      <c r="E316" s="6" t="s">
        <v>71</v>
      </c>
      <c r="F316" s="7">
        <v>315</v>
      </c>
    </row>
    <row r="317" spans="1:6" ht="12.75">
      <c r="A317" s="12"/>
      <c r="B317" s="12"/>
      <c r="C317" s="8" t="s">
        <v>354</v>
      </c>
      <c r="D317" s="6" t="s">
        <v>72</v>
      </c>
      <c r="E317" s="6" t="s">
        <v>73</v>
      </c>
      <c r="F317" s="7">
        <v>316</v>
      </c>
    </row>
    <row r="318" spans="1:6" ht="12.75">
      <c r="A318" s="12"/>
      <c r="B318" s="12"/>
      <c r="C318" s="8" t="s">
        <v>821</v>
      </c>
      <c r="D318" s="6" t="s">
        <v>74</v>
      </c>
      <c r="E318" s="6" t="s">
        <v>75</v>
      </c>
      <c r="F318" s="7">
        <v>317</v>
      </c>
    </row>
    <row r="319" spans="1:6" ht="12.75">
      <c r="A319" s="12"/>
      <c r="B319" s="12"/>
      <c r="C319" s="8" t="s">
        <v>820</v>
      </c>
      <c r="D319" s="6" t="s">
        <v>76</v>
      </c>
      <c r="E319" s="6" t="s">
        <v>77</v>
      </c>
      <c r="F319" s="7">
        <v>318</v>
      </c>
    </row>
    <row r="320" spans="1:6" ht="12.75">
      <c r="A320" s="12"/>
      <c r="B320" s="12" t="s">
        <v>745</v>
      </c>
      <c r="C320" s="5" t="s">
        <v>505</v>
      </c>
      <c r="D320" s="6"/>
      <c r="E320" s="6"/>
      <c r="F320" s="7">
        <v>319</v>
      </c>
    </row>
    <row r="321" spans="1:6" ht="12.75">
      <c r="A321" s="12"/>
      <c r="B321" s="12"/>
      <c r="C321" s="8" t="s">
        <v>779</v>
      </c>
      <c r="D321" s="6" t="s">
        <v>506</v>
      </c>
      <c r="E321" s="6" t="s">
        <v>507</v>
      </c>
      <c r="F321" s="7">
        <v>320</v>
      </c>
    </row>
    <row r="322" spans="1:6" ht="12.75">
      <c r="A322" s="12"/>
      <c r="B322" s="12"/>
      <c r="C322" s="8" t="s">
        <v>880</v>
      </c>
      <c r="D322" s="6" t="s">
        <v>508</v>
      </c>
      <c r="E322" s="6" t="s">
        <v>509</v>
      </c>
      <c r="F322" s="7">
        <v>321</v>
      </c>
    </row>
    <row r="323" spans="1:6" ht="12.75">
      <c r="A323" s="12"/>
      <c r="B323" s="12" t="s">
        <v>745</v>
      </c>
      <c r="C323" s="5" t="s">
        <v>510</v>
      </c>
      <c r="D323" s="6"/>
      <c r="E323" s="6"/>
      <c r="F323" s="7">
        <v>322</v>
      </c>
    </row>
    <row r="324" spans="1:6" ht="12.75">
      <c r="A324" s="12"/>
      <c r="B324" s="12"/>
      <c r="C324" s="8" t="s">
        <v>622</v>
      </c>
      <c r="D324" s="6" t="s">
        <v>511</v>
      </c>
      <c r="E324" s="6" t="s">
        <v>512</v>
      </c>
      <c r="F324" s="7">
        <v>323</v>
      </c>
    </row>
    <row r="325" spans="1:6" ht="12.75">
      <c r="A325" s="12"/>
      <c r="B325" s="12"/>
      <c r="C325" s="8" t="s">
        <v>123</v>
      </c>
      <c r="D325" s="6" t="s">
        <v>99</v>
      </c>
      <c r="E325" s="6" t="s">
        <v>100</v>
      </c>
      <c r="F325" s="7">
        <v>324</v>
      </c>
    </row>
    <row r="326" spans="1:6" ht="12.75">
      <c r="A326" s="12"/>
      <c r="B326" s="12"/>
      <c r="C326" s="8" t="s">
        <v>828</v>
      </c>
      <c r="D326" s="6" t="s">
        <v>101</v>
      </c>
      <c r="E326" s="6" t="s">
        <v>102</v>
      </c>
      <c r="F326" s="7">
        <v>325</v>
      </c>
    </row>
    <row r="327" spans="1:6" ht="12.75">
      <c r="A327" s="12"/>
      <c r="B327" s="12"/>
      <c r="C327" s="8" t="s">
        <v>830</v>
      </c>
      <c r="D327" s="6" t="s">
        <v>103</v>
      </c>
      <c r="E327" s="6" t="s">
        <v>104</v>
      </c>
      <c r="F327" s="7">
        <v>326</v>
      </c>
    </row>
    <row r="328" spans="1:6" ht="12.75">
      <c r="A328" s="12"/>
      <c r="B328" s="12"/>
      <c r="C328" s="8" t="s">
        <v>829</v>
      </c>
      <c r="D328" s="6" t="s">
        <v>105</v>
      </c>
      <c r="E328" s="6" t="s">
        <v>106</v>
      </c>
      <c r="F328" s="7">
        <v>327</v>
      </c>
    </row>
    <row r="329" spans="1:6" ht="12.75">
      <c r="A329" s="12"/>
      <c r="B329" s="12"/>
      <c r="C329" s="8" t="s">
        <v>831</v>
      </c>
      <c r="D329" s="6" t="s">
        <v>107</v>
      </c>
      <c r="E329" s="6" t="s">
        <v>108</v>
      </c>
      <c r="F329" s="7">
        <v>328</v>
      </c>
    </row>
    <row r="330" spans="1:6" ht="12.75">
      <c r="A330" s="12"/>
      <c r="B330" s="12" t="s">
        <v>745</v>
      </c>
      <c r="C330" s="5" t="s">
        <v>109</v>
      </c>
      <c r="D330" s="6"/>
      <c r="E330" s="6"/>
      <c r="F330" s="7">
        <v>329</v>
      </c>
    </row>
    <row r="331" spans="1:6" ht="12.75">
      <c r="A331" s="12"/>
      <c r="B331" s="12"/>
      <c r="C331" s="8" t="s">
        <v>787</v>
      </c>
      <c r="D331" s="6" t="s">
        <v>110</v>
      </c>
      <c r="E331" s="6" t="s">
        <v>111</v>
      </c>
      <c r="F331" s="7">
        <v>330</v>
      </c>
    </row>
    <row r="332" spans="1:6" ht="12.75">
      <c r="A332" s="12"/>
      <c r="B332" s="12"/>
      <c r="C332" s="8" t="s">
        <v>615</v>
      </c>
      <c r="D332" s="6" t="s">
        <v>112</v>
      </c>
      <c r="E332" s="6" t="s">
        <v>113</v>
      </c>
      <c r="F332" s="7">
        <v>331</v>
      </c>
    </row>
    <row r="333" spans="1:6" ht="12.75">
      <c r="A333" s="12"/>
      <c r="B333" s="12"/>
      <c r="C333" s="8" t="s">
        <v>125</v>
      </c>
      <c r="D333" s="6" t="s">
        <v>286</v>
      </c>
      <c r="E333" s="6" t="s">
        <v>287</v>
      </c>
      <c r="F333" s="7">
        <v>332</v>
      </c>
    </row>
    <row r="334" spans="1:6" ht="12.75">
      <c r="A334" s="12"/>
      <c r="B334" s="12"/>
      <c r="C334" s="8" t="s">
        <v>668</v>
      </c>
      <c r="D334" s="6" t="s">
        <v>288</v>
      </c>
      <c r="E334" s="6" t="s">
        <v>289</v>
      </c>
      <c r="F334" s="7">
        <v>333</v>
      </c>
    </row>
    <row r="335" spans="1:6" ht="12.75">
      <c r="A335" s="12"/>
      <c r="B335" s="12"/>
      <c r="C335" s="8" t="s">
        <v>788</v>
      </c>
      <c r="D335" s="6" t="s">
        <v>290</v>
      </c>
      <c r="E335" s="6" t="s">
        <v>291</v>
      </c>
      <c r="F335" s="7">
        <v>334</v>
      </c>
    </row>
    <row r="336" spans="1:6" ht="12.75">
      <c r="A336" s="12"/>
      <c r="B336" s="12"/>
      <c r="C336" s="8" t="s">
        <v>534</v>
      </c>
      <c r="D336" s="6" t="s">
        <v>292</v>
      </c>
      <c r="E336" s="6" t="s">
        <v>293</v>
      </c>
      <c r="F336" s="7">
        <v>335</v>
      </c>
    </row>
    <row r="337" spans="1:6" ht="12.75">
      <c r="A337" s="12"/>
      <c r="B337" s="12"/>
      <c r="C337" s="8" t="s">
        <v>758</v>
      </c>
      <c r="D337" s="6" t="s">
        <v>294</v>
      </c>
      <c r="E337" s="6" t="s">
        <v>295</v>
      </c>
      <c r="F337" s="7">
        <v>336</v>
      </c>
    </row>
    <row r="338" spans="1:6" ht="12.75">
      <c r="A338" s="12"/>
      <c r="B338" s="12" t="s">
        <v>745</v>
      </c>
      <c r="C338" s="5" t="s">
        <v>296</v>
      </c>
      <c r="D338" s="6"/>
      <c r="E338" s="6"/>
      <c r="F338" s="7">
        <v>337</v>
      </c>
    </row>
    <row r="339" spans="1:6" ht="12.75">
      <c r="A339" s="12"/>
      <c r="B339" s="12"/>
      <c r="C339" s="8" t="s">
        <v>751</v>
      </c>
      <c r="D339" s="6" t="s">
        <v>297</v>
      </c>
      <c r="E339" s="6" t="s">
        <v>298</v>
      </c>
      <c r="F339" s="7">
        <v>338</v>
      </c>
    </row>
    <row r="340" spans="1:6" ht="12.75">
      <c r="A340" s="12"/>
      <c r="B340" s="12"/>
      <c r="C340" s="8" t="s">
        <v>56</v>
      </c>
      <c r="D340" s="13" t="s">
        <v>299</v>
      </c>
      <c r="E340" s="13" t="s">
        <v>300</v>
      </c>
      <c r="F340" s="7">
        <v>339</v>
      </c>
    </row>
    <row r="341" spans="1:6" ht="12.75">
      <c r="A341" s="12"/>
      <c r="B341" s="12"/>
      <c r="C341" s="8" t="s">
        <v>58</v>
      </c>
      <c r="D341" s="13" t="s">
        <v>733</v>
      </c>
      <c r="E341" s="13" t="s">
        <v>734</v>
      </c>
      <c r="F341" s="7">
        <v>340</v>
      </c>
    </row>
    <row r="342" spans="1:6" ht="12.75">
      <c r="A342" s="12"/>
      <c r="B342" s="12"/>
      <c r="C342" s="8" t="s">
        <v>57</v>
      </c>
      <c r="D342" s="13" t="s">
        <v>735</v>
      </c>
      <c r="E342" s="13" t="s">
        <v>736</v>
      </c>
      <c r="F342" s="7">
        <v>341</v>
      </c>
    </row>
    <row r="343" spans="1:6" ht="12.75">
      <c r="A343" s="12"/>
      <c r="B343" s="12"/>
      <c r="C343" s="8" t="s">
        <v>665</v>
      </c>
      <c r="D343" s="6" t="s">
        <v>737</v>
      </c>
      <c r="E343" s="6" t="s">
        <v>738</v>
      </c>
      <c r="F343" s="7">
        <v>342</v>
      </c>
    </row>
    <row r="344" spans="1:6" ht="12.75">
      <c r="A344" s="12"/>
      <c r="B344" s="12" t="s">
        <v>745</v>
      </c>
      <c r="C344" s="5" t="s">
        <v>739</v>
      </c>
      <c r="D344" s="6"/>
      <c r="E344" s="6"/>
      <c r="F344" s="7">
        <v>343</v>
      </c>
    </row>
    <row r="345" spans="1:6" ht="12.75">
      <c r="A345" s="12"/>
      <c r="B345" s="12"/>
      <c r="C345" s="8" t="s">
        <v>478</v>
      </c>
      <c r="D345" s="6" t="s">
        <v>740</v>
      </c>
      <c r="E345" s="6" t="s">
        <v>741</v>
      </c>
      <c r="F345" s="7">
        <v>344</v>
      </c>
    </row>
    <row r="346" spans="1:6" ht="12.75">
      <c r="A346" s="12"/>
      <c r="B346" s="12" t="s">
        <v>745</v>
      </c>
      <c r="C346" s="5" t="s">
        <v>742</v>
      </c>
      <c r="D346" s="6"/>
      <c r="E346" s="6"/>
      <c r="F346" s="7">
        <v>345</v>
      </c>
    </row>
    <row r="347" spans="1:6" ht="12.75">
      <c r="A347" s="12"/>
      <c r="B347" s="12"/>
      <c r="C347" s="8" t="s">
        <v>623</v>
      </c>
      <c r="D347" s="6" t="s">
        <v>743</v>
      </c>
      <c r="E347" s="6" t="s">
        <v>744</v>
      </c>
      <c r="F347" s="7">
        <v>346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32.28125" style="0" customWidth="1"/>
    <col min="2" max="2" width="19.00390625" style="0" customWidth="1"/>
    <col min="3" max="3" width="37.57421875" style="0" customWidth="1"/>
    <col min="4" max="4" width="27.140625" style="0" customWidth="1"/>
  </cols>
  <sheetData>
    <row r="1" spans="1:4" s="1" customFormat="1" ht="12.75">
      <c r="A1" s="1" t="s">
        <v>882</v>
      </c>
      <c r="B1" s="1" t="s">
        <v>883</v>
      </c>
      <c r="C1" s="1" t="s">
        <v>886</v>
      </c>
      <c r="D1" s="1" t="s">
        <v>884</v>
      </c>
    </row>
    <row r="2" ht="15">
      <c r="A2" s="16" t="s">
        <v>617</v>
      </c>
    </row>
    <row r="3" ht="15">
      <c r="A3" s="16" t="s">
        <v>805</v>
      </c>
    </row>
    <row r="4" ht="15">
      <c r="A4" s="16" t="s">
        <v>618</v>
      </c>
    </row>
    <row r="5" ht="15">
      <c r="A5" s="16" t="s">
        <v>619</v>
      </c>
    </row>
    <row r="6" ht="15">
      <c r="A6" s="16" t="s">
        <v>620</v>
      </c>
    </row>
    <row r="7" ht="15">
      <c r="A7" s="16" t="s">
        <v>809</v>
      </c>
    </row>
    <row r="8" ht="15">
      <c r="A8" s="16" t="s">
        <v>810</v>
      </c>
    </row>
    <row r="9" ht="15">
      <c r="A9" s="16" t="s">
        <v>811</v>
      </c>
    </row>
    <row r="10" ht="15">
      <c r="A10" s="16" t="s">
        <v>812</v>
      </c>
    </row>
    <row r="11" ht="15">
      <c r="A11" s="16" t="s">
        <v>813</v>
      </c>
    </row>
    <row r="12" ht="15">
      <c r="A12" s="16" t="s">
        <v>814</v>
      </c>
    </row>
    <row r="13" ht="15">
      <c r="A13" s="16" t="s">
        <v>815</v>
      </c>
    </row>
    <row r="14" ht="15">
      <c r="A14" s="16" t="s">
        <v>816</v>
      </c>
    </row>
    <row r="15" ht="15">
      <c r="A15" s="16" t="s">
        <v>817</v>
      </c>
    </row>
    <row r="16" ht="15">
      <c r="A16" s="16" t="s">
        <v>818</v>
      </c>
    </row>
    <row r="17" ht="15">
      <c r="A17" s="16" t="s">
        <v>819</v>
      </c>
    </row>
    <row r="18" ht="15">
      <c r="A18" s="16" t="s">
        <v>820</v>
      </c>
    </row>
    <row r="19" ht="15">
      <c r="A19" s="16" t="s">
        <v>821</v>
      </c>
    </row>
    <row r="20" ht="15">
      <c r="A20" s="16" t="s">
        <v>822</v>
      </c>
    </row>
    <row r="21" ht="15">
      <c r="A21" s="16" t="s">
        <v>823</v>
      </c>
    </row>
    <row r="22" ht="15">
      <c r="A22" s="16" t="s">
        <v>824</v>
      </c>
    </row>
    <row r="23" ht="15">
      <c r="A23" s="16" t="s">
        <v>825</v>
      </c>
    </row>
    <row r="24" ht="15">
      <c r="A24" s="16" t="s">
        <v>826</v>
      </c>
    </row>
    <row r="25" ht="15">
      <c r="A25" s="16" t="s">
        <v>827</v>
      </c>
    </row>
    <row r="26" ht="15">
      <c r="A26" s="16" t="s">
        <v>828</v>
      </c>
    </row>
    <row r="27" ht="15">
      <c r="A27" s="16" t="s">
        <v>829</v>
      </c>
    </row>
    <row r="28" ht="15">
      <c r="A28" s="16" t="s">
        <v>830</v>
      </c>
    </row>
    <row r="29" ht="15">
      <c r="A29" s="16" t="s">
        <v>831</v>
      </c>
    </row>
    <row r="30" ht="15">
      <c r="A30" s="16" t="s">
        <v>832</v>
      </c>
    </row>
    <row r="31" ht="15">
      <c r="A31" s="16" t="s">
        <v>833</v>
      </c>
    </row>
    <row r="32" ht="15">
      <c r="A32" s="16" t="s">
        <v>834</v>
      </c>
    </row>
    <row r="33" ht="15">
      <c r="A33" s="16" t="s">
        <v>416</v>
      </c>
    </row>
    <row r="34" ht="15">
      <c r="A34" s="16" t="s">
        <v>417</v>
      </c>
    </row>
    <row r="35" ht="15">
      <c r="A35" s="16" t="s">
        <v>418</v>
      </c>
    </row>
    <row r="36" ht="15">
      <c r="A36" s="16" t="s">
        <v>419</v>
      </c>
    </row>
    <row r="37" ht="15">
      <c r="A37" s="16" t="s">
        <v>420</v>
      </c>
    </row>
    <row r="38" ht="15">
      <c r="A38" s="16" t="s">
        <v>421</v>
      </c>
    </row>
    <row r="39" ht="15">
      <c r="A39" s="16" t="s">
        <v>422</v>
      </c>
    </row>
    <row r="40" ht="15">
      <c r="A40" s="16" t="s">
        <v>423</v>
      </c>
    </row>
    <row r="41" ht="15">
      <c r="A41" s="16" t="s">
        <v>424</v>
      </c>
    </row>
    <row r="42" ht="15">
      <c r="A42" s="16" t="s">
        <v>425</v>
      </c>
    </row>
    <row r="43" ht="15">
      <c r="A43" s="16" t="s">
        <v>426</v>
      </c>
    </row>
    <row r="44" ht="15">
      <c r="A44" s="16" t="s">
        <v>495</v>
      </c>
    </row>
    <row r="45" ht="15">
      <c r="A45" s="16" t="s">
        <v>496</v>
      </c>
    </row>
    <row r="46" ht="15">
      <c r="A46" s="16" t="s">
        <v>662</v>
      </c>
    </row>
    <row r="47" ht="15">
      <c r="A47" s="16" t="s">
        <v>663</v>
      </c>
    </row>
    <row r="48" ht="15">
      <c r="A48" s="16" t="s">
        <v>664</v>
      </c>
    </row>
    <row r="49" ht="15">
      <c r="A49" s="16" t="s">
        <v>665</v>
      </c>
    </row>
    <row r="50" ht="15">
      <c r="A50" s="16" t="s">
        <v>666</v>
      </c>
    </row>
    <row r="51" ht="15">
      <c r="A51" s="16" t="s">
        <v>667</v>
      </c>
    </row>
    <row r="52" ht="15">
      <c r="A52" s="16" t="s">
        <v>668</v>
      </c>
    </row>
    <row r="53" ht="15">
      <c r="A53" s="16" t="s">
        <v>669</v>
      </c>
    </row>
    <row r="54" ht="15">
      <c r="A54" s="16" t="s">
        <v>670</v>
      </c>
    </row>
    <row r="55" ht="15">
      <c r="A55" s="16" t="s">
        <v>671</v>
      </c>
    </row>
    <row r="56" ht="15">
      <c r="A56" s="16" t="s">
        <v>672</v>
      </c>
    </row>
    <row r="57" ht="15">
      <c r="A57" s="16" t="s">
        <v>266</v>
      </c>
    </row>
    <row r="58" ht="15">
      <c r="A58" s="16" t="s">
        <v>267</v>
      </c>
    </row>
    <row r="59" ht="15">
      <c r="A59" s="16" t="s">
        <v>268</v>
      </c>
    </row>
    <row r="60" ht="15">
      <c r="A60" s="16" t="s">
        <v>269</v>
      </c>
    </row>
    <row r="61" ht="15">
      <c r="A61" s="16" t="s">
        <v>270</v>
      </c>
    </row>
    <row r="62" ht="15">
      <c r="A62" s="16" t="s">
        <v>271</v>
      </c>
    </row>
    <row r="63" ht="15">
      <c r="A63" s="16" t="s">
        <v>272</v>
      </c>
    </row>
    <row r="64" ht="15">
      <c r="A64" s="16" t="s">
        <v>273</v>
      </c>
    </row>
    <row r="65" ht="15">
      <c r="A65" s="16" t="s">
        <v>274</v>
      </c>
    </row>
    <row r="66" ht="15">
      <c r="A66" s="16" t="s">
        <v>275</v>
      </c>
    </row>
    <row r="67" ht="15">
      <c r="A67" s="16" t="s">
        <v>276</v>
      </c>
    </row>
    <row r="68" ht="15">
      <c r="A68" s="16" t="s">
        <v>277</v>
      </c>
    </row>
    <row r="69" ht="15">
      <c r="A69" s="16" t="s">
        <v>879</v>
      </c>
    </row>
    <row r="70" ht="15">
      <c r="A70" s="16" t="s">
        <v>880</v>
      </c>
    </row>
    <row r="71" ht="15">
      <c r="A71" s="16" t="s">
        <v>881</v>
      </c>
    </row>
    <row r="72" ht="15">
      <c r="A72" s="16" t="s">
        <v>462</v>
      </c>
    </row>
    <row r="73" ht="15">
      <c r="A73" s="16" t="s">
        <v>463</v>
      </c>
    </row>
    <row r="74" ht="15">
      <c r="A74" s="16" t="s">
        <v>704</v>
      </c>
    </row>
    <row r="75" ht="15">
      <c r="A75" s="16" t="s">
        <v>466</v>
      </c>
    </row>
    <row r="76" ht="15">
      <c r="A76" s="16" t="s">
        <v>467</v>
      </c>
    </row>
    <row r="77" ht="15">
      <c r="A77" s="16" t="s">
        <v>468</v>
      </c>
    </row>
    <row r="78" ht="15">
      <c r="A78" s="16" t="s">
        <v>469</v>
      </c>
    </row>
    <row r="79" ht="15">
      <c r="A79" s="16" t="s">
        <v>470</v>
      </c>
    </row>
    <row r="80" ht="15">
      <c r="A80" s="16" t="s">
        <v>471</v>
      </c>
    </row>
    <row r="81" ht="15">
      <c r="A81" s="16" t="s">
        <v>472</v>
      </c>
    </row>
    <row r="82" ht="15">
      <c r="A82" s="16" t="s">
        <v>473</v>
      </c>
    </row>
    <row r="83" ht="15">
      <c r="A83" s="16" t="s">
        <v>474</v>
      </c>
    </row>
    <row r="84" ht="15">
      <c r="A84" s="16" t="s">
        <v>475</v>
      </c>
    </row>
    <row r="85" ht="15">
      <c r="A85" s="16" t="s">
        <v>476</v>
      </c>
    </row>
    <row r="86" ht="15">
      <c r="A86" s="16" t="s">
        <v>477</v>
      </c>
    </row>
    <row r="87" ht="15">
      <c r="A87" s="16" t="s">
        <v>478</v>
      </c>
    </row>
    <row r="88" ht="15">
      <c r="A88" s="16" t="s">
        <v>479</v>
      </c>
    </row>
    <row r="89" ht="15">
      <c r="A89" s="16" t="s">
        <v>56</v>
      </c>
    </row>
    <row r="90" ht="15">
      <c r="A90" s="16" t="s">
        <v>57</v>
      </c>
    </row>
    <row r="91" ht="15">
      <c r="A91" s="16" t="s">
        <v>58</v>
      </c>
    </row>
    <row r="92" ht="15">
      <c r="A92" s="16" t="s">
        <v>59</v>
      </c>
    </row>
    <row r="93" ht="15">
      <c r="A93" s="16" t="s">
        <v>60</v>
      </c>
    </row>
    <row r="94" ht="15">
      <c r="A94" s="16" t="s">
        <v>61</v>
      </c>
    </row>
    <row r="95" ht="15">
      <c r="A95" s="16" t="s">
        <v>62</v>
      </c>
    </row>
    <row r="96" ht="15">
      <c r="A96" s="16" t="s">
        <v>63</v>
      </c>
    </row>
    <row r="97" ht="15">
      <c r="A97" s="16" t="s">
        <v>303</v>
      </c>
    </row>
    <row r="98" ht="15">
      <c r="A98" s="16" t="s">
        <v>616</v>
      </c>
    </row>
    <row r="99" ht="15">
      <c r="A99" s="16" t="s">
        <v>123</v>
      </c>
    </row>
    <row r="100" ht="15">
      <c r="A100" s="16" t="s">
        <v>612</v>
      </c>
    </row>
    <row r="101" ht="15">
      <c r="A101" s="16" t="s">
        <v>124</v>
      </c>
    </row>
    <row r="102" ht="15">
      <c r="A102" s="16" t="s">
        <v>125</v>
      </c>
    </row>
    <row r="103" ht="15">
      <c r="A103" s="16" t="s">
        <v>126</v>
      </c>
    </row>
    <row r="104" ht="15">
      <c r="A104" s="16" t="s">
        <v>127</v>
      </c>
    </row>
    <row r="105" ht="15">
      <c r="A105" s="16" t="s">
        <v>563</v>
      </c>
    </row>
    <row r="106" ht="15">
      <c r="A106" s="16" t="s">
        <v>564</v>
      </c>
    </row>
    <row r="107" ht="15">
      <c r="A107" s="16" t="s">
        <v>565</v>
      </c>
    </row>
    <row r="108" ht="15">
      <c r="A108" s="16" t="s">
        <v>566</v>
      </c>
    </row>
    <row r="109" ht="15">
      <c r="A109" s="16" t="s">
        <v>567</v>
      </c>
    </row>
    <row r="110" ht="15">
      <c r="A110" s="16" t="s">
        <v>568</v>
      </c>
    </row>
    <row r="111" ht="15">
      <c r="A111" s="16" t="s">
        <v>569</v>
      </c>
    </row>
    <row r="112" ht="15">
      <c r="A112" s="16" t="s">
        <v>570</v>
      </c>
    </row>
    <row r="113" ht="15">
      <c r="A113" s="16" t="s">
        <v>571</v>
      </c>
    </row>
    <row r="114" ht="15">
      <c r="A114" s="16" t="s">
        <v>572</v>
      </c>
    </row>
    <row r="115" ht="15">
      <c r="A115" s="16" t="s">
        <v>611</v>
      </c>
    </row>
    <row r="116" ht="15">
      <c r="A116" s="16" t="s">
        <v>573</v>
      </c>
    </row>
    <row r="117" ht="15">
      <c r="A117" s="16" t="s">
        <v>768</v>
      </c>
    </row>
    <row r="118" ht="15">
      <c r="A118" s="16" t="s">
        <v>615</v>
      </c>
    </row>
    <row r="119" ht="15">
      <c r="A119" s="16" t="s">
        <v>769</v>
      </c>
    </row>
    <row r="120" ht="15">
      <c r="A120" s="16" t="s">
        <v>770</v>
      </c>
    </row>
    <row r="121" ht="15">
      <c r="A121" s="16" t="s">
        <v>771</v>
      </c>
    </row>
    <row r="122" ht="15">
      <c r="A122" s="16" t="s">
        <v>772</v>
      </c>
    </row>
    <row r="123" ht="15">
      <c r="A123" s="16" t="s">
        <v>613</v>
      </c>
    </row>
    <row r="124" ht="15">
      <c r="A124" s="16" t="s">
        <v>606</v>
      </c>
    </row>
    <row r="125" ht="15">
      <c r="A125" s="16" t="s">
        <v>605</v>
      </c>
    </row>
    <row r="126" ht="15">
      <c r="A126" s="16" t="s">
        <v>773</v>
      </c>
    </row>
    <row r="127" ht="15">
      <c r="A127" s="16" t="s">
        <v>774</v>
      </c>
    </row>
    <row r="128" ht="15">
      <c r="A128" s="16" t="s">
        <v>775</v>
      </c>
    </row>
    <row r="129" ht="15">
      <c r="A129" s="16" t="s">
        <v>776</v>
      </c>
    </row>
    <row r="130" ht="15">
      <c r="A130" s="16" t="s">
        <v>356</v>
      </c>
    </row>
    <row r="131" ht="15">
      <c r="A131" s="16" t="s">
        <v>357</v>
      </c>
    </row>
    <row r="132" ht="15">
      <c r="A132" s="16" t="s">
        <v>358</v>
      </c>
    </row>
    <row r="133" ht="15">
      <c r="A133" s="16" t="s">
        <v>359</v>
      </c>
    </row>
    <row r="134" ht="15">
      <c r="A134" s="16" t="s">
        <v>360</v>
      </c>
    </row>
    <row r="135" ht="15">
      <c r="A135" s="16" t="s">
        <v>523</v>
      </c>
    </row>
    <row r="136" ht="15">
      <c r="A136" s="16" t="s">
        <v>524</v>
      </c>
    </row>
    <row r="137" ht="15">
      <c r="A137" s="16" t="s">
        <v>525</v>
      </c>
    </row>
    <row r="138" ht="15">
      <c r="A138" s="16" t="s">
        <v>526</v>
      </c>
    </row>
    <row r="139" ht="15">
      <c r="A139" s="16" t="s">
        <v>527</v>
      </c>
    </row>
    <row r="140" ht="15">
      <c r="A140" s="16" t="s">
        <v>528</v>
      </c>
    </row>
    <row r="141" ht="15">
      <c r="A141" s="16" t="s">
        <v>529</v>
      </c>
    </row>
    <row r="142" ht="15">
      <c r="A142" s="16" t="s">
        <v>530</v>
      </c>
    </row>
    <row r="143" ht="15">
      <c r="A143" s="16" t="s">
        <v>531</v>
      </c>
    </row>
    <row r="144" ht="15">
      <c r="A144" s="16" t="s">
        <v>532</v>
      </c>
    </row>
    <row r="145" ht="15">
      <c r="A145" s="16" t="s">
        <v>533</v>
      </c>
    </row>
    <row r="146" ht="15">
      <c r="A146" s="16" t="s">
        <v>534</v>
      </c>
    </row>
    <row r="147" ht="15">
      <c r="A147" s="16" t="s">
        <v>535</v>
      </c>
    </row>
    <row r="148" ht="15">
      <c r="A148" s="16" t="s">
        <v>536</v>
      </c>
    </row>
    <row r="149" ht="15">
      <c r="A149" s="16" t="s">
        <v>537</v>
      </c>
    </row>
    <row r="150" ht="15">
      <c r="A150" s="16" t="s">
        <v>538</v>
      </c>
    </row>
    <row r="151" ht="15">
      <c r="A151" s="16" t="s">
        <v>539</v>
      </c>
    </row>
    <row r="152" ht="15">
      <c r="A152" s="16" t="s">
        <v>540</v>
      </c>
    </row>
    <row r="153" ht="15">
      <c r="A153" s="16" t="s">
        <v>541</v>
      </c>
    </row>
    <row r="154" ht="15">
      <c r="A154" s="16" t="s">
        <v>542</v>
      </c>
    </row>
    <row r="155" ht="15">
      <c r="A155" s="16" t="s">
        <v>543</v>
      </c>
    </row>
    <row r="156" ht="15">
      <c r="A156" s="16" t="s">
        <v>544</v>
      </c>
    </row>
    <row r="157" ht="15">
      <c r="A157" s="16" t="s">
        <v>185</v>
      </c>
    </row>
    <row r="158" ht="15">
      <c r="A158" s="16" t="s">
        <v>186</v>
      </c>
    </row>
    <row r="159" ht="15">
      <c r="A159" s="16" t="s">
        <v>187</v>
      </c>
    </row>
    <row r="160" ht="15">
      <c r="A160" s="16" t="s">
        <v>188</v>
      </c>
    </row>
    <row r="161" ht="15">
      <c r="A161" s="16" t="s">
        <v>382</v>
      </c>
    </row>
    <row r="162" ht="15">
      <c r="A162" s="16" t="s">
        <v>383</v>
      </c>
    </row>
    <row r="163" ht="15">
      <c r="A163" s="16" t="s">
        <v>384</v>
      </c>
    </row>
    <row r="164" ht="15">
      <c r="A164" s="16" t="s">
        <v>621</v>
      </c>
    </row>
    <row r="165" ht="15">
      <c r="A165" s="16" t="s">
        <v>622</v>
      </c>
    </row>
    <row r="166" ht="15">
      <c r="A166" s="16" t="s">
        <v>623</v>
      </c>
    </row>
    <row r="167" ht="15">
      <c r="A167" s="16" t="s">
        <v>624</v>
      </c>
    </row>
    <row r="168" ht="15">
      <c r="A168" s="16" t="s">
        <v>625</v>
      </c>
    </row>
    <row r="169" ht="15">
      <c r="A169" s="16" t="s">
        <v>626</v>
      </c>
    </row>
    <row r="170" ht="15">
      <c r="A170" s="16" t="s">
        <v>627</v>
      </c>
    </row>
    <row r="171" ht="15">
      <c r="A171" s="16" t="s">
        <v>628</v>
      </c>
    </row>
    <row r="172" ht="15">
      <c r="A172" s="16" t="s">
        <v>629</v>
      </c>
    </row>
    <row r="173" ht="15">
      <c r="A173" s="16" t="s">
        <v>630</v>
      </c>
    </row>
    <row r="174" ht="15">
      <c r="A174" s="16" t="s">
        <v>265</v>
      </c>
    </row>
    <row r="175" ht="15">
      <c r="A175" s="16" t="s">
        <v>78</v>
      </c>
    </row>
    <row r="176" ht="15">
      <c r="A176" s="16" t="s">
        <v>79</v>
      </c>
    </row>
    <row r="177" ht="15">
      <c r="A177" s="16" t="s">
        <v>361</v>
      </c>
    </row>
    <row r="178" ht="15">
      <c r="A178" s="16" t="s">
        <v>777</v>
      </c>
    </row>
    <row r="179" ht="15">
      <c r="A179" s="16" t="s">
        <v>778</v>
      </c>
    </row>
    <row r="180" ht="15">
      <c r="A180" s="16" t="s">
        <v>779</v>
      </c>
    </row>
    <row r="181" ht="15">
      <c r="A181" s="16" t="s">
        <v>780</v>
      </c>
    </row>
    <row r="182" ht="15">
      <c r="A182" s="16" t="s">
        <v>781</v>
      </c>
    </row>
    <row r="183" ht="15">
      <c r="A183" s="16" t="s">
        <v>782</v>
      </c>
    </row>
    <row r="184" ht="15">
      <c r="A184" s="16" t="s">
        <v>783</v>
      </c>
    </row>
    <row r="185" ht="15">
      <c r="A185" s="16" t="s">
        <v>784</v>
      </c>
    </row>
    <row r="186" ht="15">
      <c r="A186" s="16" t="s">
        <v>785</v>
      </c>
    </row>
    <row r="187" ht="15">
      <c r="A187" s="16" t="s">
        <v>786</v>
      </c>
    </row>
    <row r="188" ht="15">
      <c r="A188" s="16" t="s">
        <v>787</v>
      </c>
    </row>
    <row r="189" ht="15">
      <c r="A189" s="16" t="s">
        <v>788</v>
      </c>
    </row>
    <row r="190" ht="15">
      <c r="A190" s="16" t="s">
        <v>789</v>
      </c>
    </row>
    <row r="191" ht="15">
      <c r="A191" s="16" t="s">
        <v>790</v>
      </c>
    </row>
    <row r="192" ht="15">
      <c r="A192" s="16" t="s">
        <v>791</v>
      </c>
    </row>
    <row r="193" ht="15">
      <c r="A193" s="16" t="s">
        <v>792</v>
      </c>
    </row>
    <row r="194" ht="15">
      <c r="A194" s="16" t="s">
        <v>545</v>
      </c>
    </row>
    <row r="195" ht="15">
      <c r="A195" s="16" t="s">
        <v>546</v>
      </c>
    </row>
    <row r="196" ht="15">
      <c r="A196" s="16" t="s">
        <v>547</v>
      </c>
    </row>
    <row r="197" ht="15">
      <c r="A197" s="16" t="s">
        <v>548</v>
      </c>
    </row>
    <row r="198" ht="15">
      <c r="A198" s="16" t="s">
        <v>549</v>
      </c>
    </row>
    <row r="199" ht="15">
      <c r="A199" s="16" t="s">
        <v>550</v>
      </c>
    </row>
    <row r="200" ht="15">
      <c r="A200" s="16" t="s">
        <v>551</v>
      </c>
    </row>
    <row r="201" ht="15">
      <c r="A201" s="16" t="s">
        <v>121</v>
      </c>
    </row>
    <row r="202" ht="15">
      <c r="A202" s="16" t="s">
        <v>122</v>
      </c>
    </row>
    <row r="203" ht="15">
      <c r="A203" s="16" t="s">
        <v>560</v>
      </c>
    </row>
    <row r="204" ht="15">
      <c r="A204" s="16" t="s">
        <v>561</v>
      </c>
    </row>
    <row r="205" ht="15">
      <c r="A205" s="16" t="s">
        <v>562</v>
      </c>
    </row>
    <row r="206" ht="15">
      <c r="A206" s="16" t="s">
        <v>748</v>
      </c>
    </row>
    <row r="207" ht="15">
      <c r="A207" s="16" t="s">
        <v>749</v>
      </c>
    </row>
    <row r="208" ht="15">
      <c r="A208" s="16" t="s">
        <v>750</v>
      </c>
    </row>
    <row r="209" ht="15">
      <c r="A209" s="16" t="s">
        <v>751</v>
      </c>
    </row>
    <row r="210" ht="15">
      <c r="A210" s="16" t="s">
        <v>752</v>
      </c>
    </row>
    <row r="211" ht="15">
      <c r="A211" s="16" t="s">
        <v>753</v>
      </c>
    </row>
    <row r="212" ht="15">
      <c r="A212" s="16" t="s">
        <v>754</v>
      </c>
    </row>
    <row r="213" ht="15">
      <c r="A213" s="16" t="s">
        <v>755</v>
      </c>
    </row>
    <row r="214" ht="15">
      <c r="A214" s="16" t="s">
        <v>756</v>
      </c>
    </row>
    <row r="215" ht="15">
      <c r="A215" s="16" t="s">
        <v>757</v>
      </c>
    </row>
    <row r="216" ht="15">
      <c r="A216" s="16" t="s">
        <v>758</v>
      </c>
    </row>
    <row r="217" ht="15">
      <c r="A217" s="16" t="s">
        <v>759</v>
      </c>
    </row>
    <row r="218" ht="15">
      <c r="A218" s="16" t="s">
        <v>760</v>
      </c>
    </row>
    <row r="219" ht="15">
      <c r="A219" s="16" t="s">
        <v>761</v>
      </c>
    </row>
    <row r="220" ht="15">
      <c r="A220" s="16" t="s">
        <v>762</v>
      </c>
    </row>
    <row r="221" ht="15">
      <c r="A221" s="16" t="s">
        <v>763</v>
      </c>
    </row>
    <row r="222" ht="15">
      <c r="A222" s="16" t="s">
        <v>764</v>
      </c>
    </row>
    <row r="223" ht="15">
      <c r="A223" s="16" t="s">
        <v>765</v>
      </c>
    </row>
    <row r="224" ht="15">
      <c r="A224" s="16" t="s">
        <v>766</v>
      </c>
    </row>
    <row r="225" ht="15">
      <c r="A225" s="16" t="s">
        <v>767</v>
      </c>
    </row>
    <row r="226" ht="15">
      <c r="A226" s="16" t="s">
        <v>608</v>
      </c>
    </row>
    <row r="227" ht="15">
      <c r="A227" s="16" t="s">
        <v>609</v>
      </c>
    </row>
    <row r="228" ht="15">
      <c r="A228" s="16" t="s">
        <v>610</v>
      </c>
    </row>
    <row r="229" ht="15">
      <c r="A229" s="16" t="s">
        <v>346</v>
      </c>
    </row>
    <row r="230" ht="15">
      <c r="A230" s="16" t="s">
        <v>347</v>
      </c>
    </row>
    <row r="231" ht="15">
      <c r="A231" s="16" t="s">
        <v>348</v>
      </c>
    </row>
    <row r="232" ht="15">
      <c r="A232" s="16" t="s">
        <v>349</v>
      </c>
    </row>
    <row r="233" ht="15">
      <c r="A233" s="16" t="s">
        <v>350</v>
      </c>
    </row>
    <row r="234" ht="15">
      <c r="A234" s="16" t="s">
        <v>351</v>
      </c>
    </row>
    <row r="235" ht="15">
      <c r="A235" s="16" t="s">
        <v>352</v>
      </c>
    </row>
    <row r="236" ht="15">
      <c r="A236" s="16" t="s">
        <v>353</v>
      </c>
    </row>
    <row r="237" ht="15">
      <c r="A237" s="16" t="s">
        <v>354</v>
      </c>
    </row>
    <row r="238" ht="15">
      <c r="A238" s="16" t="s">
        <v>355</v>
      </c>
    </row>
    <row r="239" ht="15">
      <c r="A239" s="16" t="s">
        <v>163</v>
      </c>
    </row>
    <row r="240" ht="15">
      <c r="A240" s="16" t="s">
        <v>164</v>
      </c>
    </row>
    <row r="241" ht="15">
      <c r="A241" s="16" t="s">
        <v>165</v>
      </c>
    </row>
    <row r="242" ht="15">
      <c r="A242" s="16" t="s">
        <v>166</v>
      </c>
    </row>
    <row r="243" ht="15">
      <c r="A243" s="16" t="s">
        <v>167</v>
      </c>
    </row>
    <row r="244" ht="15">
      <c r="A244" s="16" t="s">
        <v>168</v>
      </c>
    </row>
    <row r="245" ht="15">
      <c r="A245" s="16" t="s">
        <v>853</v>
      </c>
    </row>
    <row r="246" ht="15">
      <c r="A246" s="16" t="s">
        <v>854</v>
      </c>
    </row>
    <row r="247" ht="15">
      <c r="A247" s="16" t="s">
        <v>855</v>
      </c>
    </row>
    <row r="248" ht="15">
      <c r="A248" s="16" t="s">
        <v>856</v>
      </c>
    </row>
    <row r="249" ht="15">
      <c r="A249" s="16" t="s">
        <v>857</v>
      </c>
    </row>
    <row r="250" ht="15">
      <c r="A250" s="16" t="s">
        <v>858</v>
      </c>
    </row>
    <row r="251" ht="15">
      <c r="A251" s="16" t="s">
        <v>614</v>
      </c>
    </row>
    <row r="252" ht="15">
      <c r="A252" s="16" t="s">
        <v>859</v>
      </c>
    </row>
    <row r="253" ht="15">
      <c r="A253" s="16" t="s">
        <v>860</v>
      </c>
    </row>
    <row r="254" ht="15">
      <c r="A254" s="16" t="s">
        <v>861</v>
      </c>
    </row>
    <row r="255" ht="15">
      <c r="A255" s="16" t="s">
        <v>862</v>
      </c>
    </row>
    <row r="256" ht="15">
      <c r="A256" s="16" t="s">
        <v>607</v>
      </c>
    </row>
    <row r="257" ht="15">
      <c r="A257" s="16" t="s">
        <v>863</v>
      </c>
    </row>
    <row r="258" ht="15">
      <c r="A258" s="16" t="s">
        <v>864</v>
      </c>
    </row>
    <row r="259" ht="15">
      <c r="A259" s="16" t="s">
        <v>865</v>
      </c>
    </row>
    <row r="260" ht="15">
      <c r="A260" s="16" t="s">
        <v>866</v>
      </c>
    </row>
    <row r="261" ht="15">
      <c r="A261" s="16" t="s">
        <v>867</v>
      </c>
    </row>
    <row r="262" ht="15">
      <c r="A262" s="16" t="s">
        <v>868</v>
      </c>
    </row>
    <row r="263" ht="15">
      <c r="A263" s="16" t="s">
        <v>869</v>
      </c>
    </row>
    <row r="264" ht="15">
      <c r="A264" s="16" t="s">
        <v>870</v>
      </c>
    </row>
    <row r="265" ht="15">
      <c r="A265" s="16" t="s">
        <v>871</v>
      </c>
    </row>
    <row r="266" ht="15">
      <c r="A266" s="16" t="s">
        <v>872</v>
      </c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  <row r="1017" ht="12.75">
      <c r="A1017" s="15"/>
    </row>
    <row r="1018" ht="12.75">
      <c r="A1018" s="15"/>
    </row>
    <row r="1019" ht="12.75">
      <c r="A1019" s="15"/>
    </row>
    <row r="1020" ht="12.75">
      <c r="A1020" s="15"/>
    </row>
    <row r="1021" ht="12.75">
      <c r="A1021" s="15"/>
    </row>
    <row r="1022" ht="12.75">
      <c r="A1022" s="15"/>
    </row>
    <row r="1023" ht="12.75">
      <c r="A1023" s="15"/>
    </row>
    <row r="1024" ht="12.75">
      <c r="A1024" s="15"/>
    </row>
    <row r="1025" ht="12.75">
      <c r="A1025" s="15"/>
    </row>
    <row r="1026" ht="12.75">
      <c r="A1026" s="15"/>
    </row>
    <row r="1027" ht="12.75">
      <c r="A1027" s="15"/>
    </row>
    <row r="1028" ht="12.75">
      <c r="A1028" s="15"/>
    </row>
    <row r="1029" ht="12.75">
      <c r="A1029" s="15"/>
    </row>
    <row r="1030" ht="12.75">
      <c r="A1030" s="15"/>
    </row>
    <row r="1031" ht="12.75">
      <c r="A1031" s="15"/>
    </row>
    <row r="1032" ht="12.75">
      <c r="A1032" s="15"/>
    </row>
    <row r="1033" ht="12.75">
      <c r="A1033" s="15"/>
    </row>
    <row r="1034" ht="12.75">
      <c r="A1034" s="15"/>
    </row>
    <row r="1035" ht="12.75">
      <c r="A1035" s="15"/>
    </row>
    <row r="1036" ht="12.75">
      <c r="A1036" s="15"/>
    </row>
    <row r="1037" ht="12.75">
      <c r="A1037" s="15"/>
    </row>
    <row r="1038" ht="12.75">
      <c r="A1038" s="15"/>
    </row>
    <row r="1039" ht="12.75">
      <c r="A1039" s="15"/>
    </row>
    <row r="1040" ht="12.75">
      <c r="A1040" s="15"/>
    </row>
    <row r="1041" ht="12.75">
      <c r="A1041" s="15"/>
    </row>
    <row r="1042" ht="12.75">
      <c r="A1042" s="15"/>
    </row>
    <row r="1043" ht="12.75">
      <c r="A1043" s="15"/>
    </row>
    <row r="1044" ht="12.75">
      <c r="A1044" s="15"/>
    </row>
    <row r="1045" ht="12.75">
      <c r="A1045" s="15"/>
    </row>
    <row r="1046" ht="12.75">
      <c r="A1046" s="15"/>
    </row>
    <row r="1047" ht="12.75">
      <c r="A1047" s="15"/>
    </row>
    <row r="1048" ht="12.75">
      <c r="A1048" s="15"/>
    </row>
    <row r="1049" ht="12.75">
      <c r="A1049" s="15"/>
    </row>
    <row r="1050" ht="12.75">
      <c r="A1050" s="15"/>
    </row>
    <row r="1051" ht="12.75">
      <c r="A1051" s="15"/>
    </row>
    <row r="1052" ht="12.75">
      <c r="A1052" s="15"/>
    </row>
    <row r="1053" ht="12.75">
      <c r="A1053" s="15"/>
    </row>
    <row r="1054" ht="12.75">
      <c r="A1054" s="15"/>
    </row>
    <row r="1055" ht="12.75">
      <c r="A1055" s="15"/>
    </row>
    <row r="1056" ht="12.75">
      <c r="A1056" s="15"/>
    </row>
    <row r="1057" ht="12.75">
      <c r="A1057" s="15"/>
    </row>
    <row r="1058" ht="12.75">
      <c r="A1058" s="15"/>
    </row>
    <row r="1059" ht="12.75">
      <c r="A1059" s="15"/>
    </row>
    <row r="1060" ht="12.75">
      <c r="A1060" s="15"/>
    </row>
    <row r="1061" ht="12.75">
      <c r="A1061" s="15"/>
    </row>
    <row r="1062" ht="12.75">
      <c r="A1062" s="15"/>
    </row>
    <row r="1063" ht="12.75">
      <c r="A1063" s="15"/>
    </row>
    <row r="1064" ht="12.75">
      <c r="A1064" s="15"/>
    </row>
    <row r="1065" ht="12.75">
      <c r="A1065" s="15"/>
    </row>
    <row r="1066" ht="12.75">
      <c r="A1066" s="15"/>
    </row>
    <row r="1067" ht="12.75">
      <c r="A1067" s="15"/>
    </row>
    <row r="1068" ht="12.75">
      <c r="A1068" s="15"/>
    </row>
    <row r="1069" ht="12.75">
      <c r="A1069" s="15"/>
    </row>
    <row r="1070" ht="12.75">
      <c r="A1070" s="15"/>
    </row>
    <row r="1071" ht="12.75">
      <c r="A1071" s="15"/>
    </row>
    <row r="1072" ht="12.75">
      <c r="A1072" s="15"/>
    </row>
    <row r="1073" ht="12.75">
      <c r="A1073" s="15"/>
    </row>
    <row r="1074" ht="12.75">
      <c r="A1074" s="15"/>
    </row>
    <row r="1075" ht="12.75">
      <c r="A1075" s="15"/>
    </row>
    <row r="1076" ht="12.75">
      <c r="A1076" s="15"/>
    </row>
    <row r="1077" ht="12.75">
      <c r="A1077" s="15"/>
    </row>
    <row r="1078" ht="12.75">
      <c r="A1078" s="15"/>
    </row>
    <row r="1079" ht="12.75">
      <c r="A1079" s="15"/>
    </row>
    <row r="1080" ht="12.75">
      <c r="A1080" s="15"/>
    </row>
    <row r="1081" ht="12.75">
      <c r="A1081" s="15"/>
    </row>
    <row r="1082" ht="12.75">
      <c r="A1082" s="15"/>
    </row>
    <row r="1083" ht="12.75">
      <c r="A1083" s="15"/>
    </row>
    <row r="1084" ht="12.75">
      <c r="A1084" s="15"/>
    </row>
    <row r="1085" ht="12.75">
      <c r="A1085" s="15"/>
    </row>
    <row r="1086" ht="12.75">
      <c r="A1086" s="15"/>
    </row>
    <row r="1087" ht="12.75">
      <c r="A1087" s="15"/>
    </row>
    <row r="1088" ht="12.75">
      <c r="A1088" s="15"/>
    </row>
    <row r="1089" ht="12.75">
      <c r="A1089" s="15"/>
    </row>
    <row r="1090" ht="12.75">
      <c r="A1090" s="15"/>
    </row>
    <row r="1091" ht="12.75">
      <c r="A1091" s="15"/>
    </row>
    <row r="1092" ht="12.75">
      <c r="A1092" s="15"/>
    </row>
    <row r="1093" ht="12.75">
      <c r="A1093" s="15"/>
    </row>
    <row r="1094" ht="12.75">
      <c r="A1094" s="15"/>
    </row>
    <row r="1095" ht="12.75">
      <c r="A1095" s="15"/>
    </row>
    <row r="1096" ht="12.75">
      <c r="A1096" s="15"/>
    </row>
    <row r="1097" ht="12.75">
      <c r="A1097" s="15"/>
    </row>
    <row r="1098" ht="12.75">
      <c r="A1098" s="15"/>
    </row>
    <row r="1099" ht="12.75">
      <c r="A1099" s="15"/>
    </row>
    <row r="1100" ht="12.75">
      <c r="A1100" s="15"/>
    </row>
    <row r="1101" ht="12.75">
      <c r="A1101" s="15"/>
    </row>
    <row r="1102" ht="12.75">
      <c r="A1102" s="15"/>
    </row>
    <row r="1103" ht="12.75">
      <c r="A1103" s="15"/>
    </row>
    <row r="1104" ht="12.75">
      <c r="A1104" s="15"/>
    </row>
    <row r="1105" ht="12.75">
      <c r="A1105" s="15"/>
    </row>
    <row r="1106" ht="12.75">
      <c r="A1106" s="15"/>
    </row>
    <row r="1107" ht="12.75">
      <c r="A1107" s="15"/>
    </row>
    <row r="1108" ht="12.75">
      <c r="A1108" s="15"/>
    </row>
    <row r="1109" ht="12.75">
      <c r="A1109" s="15"/>
    </row>
    <row r="1110" ht="12.75">
      <c r="A1110" s="15"/>
    </row>
    <row r="1111" ht="12.75">
      <c r="A1111" s="15"/>
    </row>
    <row r="1112" ht="12.75">
      <c r="A1112" s="15"/>
    </row>
    <row r="1113" ht="12.75">
      <c r="A1113" s="15"/>
    </row>
    <row r="1114" ht="12.75">
      <c r="A1114" s="15"/>
    </row>
    <row r="1115" ht="12.75">
      <c r="A1115" s="15"/>
    </row>
    <row r="1116" ht="12.75">
      <c r="A1116" s="15"/>
    </row>
    <row r="1117" ht="12.75">
      <c r="A1117" s="15"/>
    </row>
    <row r="1118" ht="12.75">
      <c r="A1118" s="15"/>
    </row>
    <row r="1119" ht="12.75">
      <c r="A1119" s="15"/>
    </row>
    <row r="1120" ht="12.75">
      <c r="A1120" s="15"/>
    </row>
    <row r="1121" ht="12.75">
      <c r="A1121" s="15"/>
    </row>
    <row r="1122" ht="12.75">
      <c r="A1122" s="15"/>
    </row>
    <row r="1123" ht="12.75">
      <c r="A1123" s="15"/>
    </row>
    <row r="1124" ht="12.75">
      <c r="A1124" s="15"/>
    </row>
    <row r="1125" ht="12.75">
      <c r="A1125" s="15"/>
    </row>
    <row r="1126" ht="12.75">
      <c r="A1126" s="15"/>
    </row>
    <row r="1127" ht="12.75">
      <c r="A1127" s="15"/>
    </row>
    <row r="1128" ht="12.75">
      <c r="A1128" s="15"/>
    </row>
    <row r="1129" ht="12.75">
      <c r="A1129" s="15"/>
    </row>
    <row r="1130" ht="12.75">
      <c r="A1130" s="15"/>
    </row>
    <row r="1131" ht="12.75">
      <c r="A1131" s="15"/>
    </row>
    <row r="1132" ht="12.75">
      <c r="A1132" s="15"/>
    </row>
    <row r="1133" ht="12.75">
      <c r="A1133" s="15"/>
    </row>
    <row r="1134" ht="12.75">
      <c r="A1134" s="15"/>
    </row>
    <row r="1135" ht="12.75">
      <c r="A1135" s="15"/>
    </row>
    <row r="1136" ht="12.75">
      <c r="A1136" s="15"/>
    </row>
    <row r="1137" ht="12.75">
      <c r="A1137" s="15"/>
    </row>
    <row r="1138" ht="12.75">
      <c r="A1138" s="15"/>
    </row>
    <row r="1139" ht="12.75">
      <c r="A1139" s="15"/>
    </row>
    <row r="1140" ht="12.75">
      <c r="A1140" s="15"/>
    </row>
    <row r="1141" ht="12.75">
      <c r="A1141" s="15"/>
    </row>
    <row r="1142" ht="12.75">
      <c r="A1142" s="15"/>
    </row>
    <row r="1143" ht="12.75">
      <c r="A1143" s="15"/>
    </row>
    <row r="1144" ht="12.75">
      <c r="A1144" s="15"/>
    </row>
    <row r="1145" ht="12.75">
      <c r="A1145" s="15"/>
    </row>
    <row r="1146" ht="12.75">
      <c r="A1146" s="15"/>
    </row>
    <row r="1147" ht="12.75">
      <c r="A1147" s="15"/>
    </row>
    <row r="1148" ht="12.75">
      <c r="A1148" s="15"/>
    </row>
    <row r="1149" ht="12.75">
      <c r="A1149" s="15"/>
    </row>
    <row r="1150" ht="12.75">
      <c r="A1150" s="15"/>
    </row>
    <row r="1151" ht="12.75">
      <c r="A1151" s="15"/>
    </row>
    <row r="1152" ht="12.75">
      <c r="A1152" s="15"/>
    </row>
    <row r="1153" ht="12.75">
      <c r="A1153" s="15"/>
    </row>
    <row r="1154" ht="12.75">
      <c r="A1154" s="15"/>
    </row>
    <row r="1155" ht="12.75">
      <c r="A1155" s="15"/>
    </row>
    <row r="1156" ht="12.75">
      <c r="A1156" s="15"/>
    </row>
    <row r="1157" ht="12.75">
      <c r="A1157" s="15"/>
    </row>
    <row r="1158" ht="12.75">
      <c r="A1158" s="15"/>
    </row>
    <row r="1159" ht="12.75">
      <c r="A1159" s="15"/>
    </row>
    <row r="1160" ht="12.75">
      <c r="A1160" s="15"/>
    </row>
    <row r="1161" ht="12.75">
      <c r="A1161" s="15"/>
    </row>
    <row r="1162" ht="12.75">
      <c r="A1162" s="15"/>
    </row>
    <row r="1163" ht="12.75">
      <c r="A1163" s="15"/>
    </row>
    <row r="1164" ht="12.75">
      <c r="A1164" s="15"/>
    </row>
    <row r="1165" ht="12.75">
      <c r="A1165" s="15"/>
    </row>
    <row r="1166" ht="12.75">
      <c r="A1166" s="15"/>
    </row>
    <row r="1167" ht="12.75">
      <c r="A1167" s="15"/>
    </row>
    <row r="1168" ht="12.75">
      <c r="A1168" s="15"/>
    </row>
    <row r="1169" ht="12.75">
      <c r="A1169" s="15"/>
    </row>
    <row r="1170" ht="12.75">
      <c r="A1170" s="15"/>
    </row>
    <row r="1171" ht="12.75">
      <c r="A1171" s="15"/>
    </row>
    <row r="1172" ht="12.75">
      <c r="A1172" s="15"/>
    </row>
    <row r="1173" ht="12.75">
      <c r="A1173" s="15"/>
    </row>
    <row r="1174" ht="12.75">
      <c r="A1174" s="15"/>
    </row>
    <row r="1175" ht="12.75">
      <c r="A1175" s="15"/>
    </row>
    <row r="1176" ht="12.75">
      <c r="A1176" s="15"/>
    </row>
    <row r="1177" ht="12.75">
      <c r="A1177" s="15"/>
    </row>
    <row r="1178" ht="12.75">
      <c r="A1178" s="15"/>
    </row>
    <row r="1179" ht="12.75">
      <c r="A1179" s="15"/>
    </row>
    <row r="1180" ht="12.75">
      <c r="A1180" s="15"/>
    </row>
    <row r="1181" ht="12.75">
      <c r="A1181" s="15"/>
    </row>
    <row r="1182" ht="12.75">
      <c r="A1182" s="15"/>
    </row>
    <row r="1183" ht="12.75">
      <c r="A1183" s="15"/>
    </row>
    <row r="1184" ht="12.75">
      <c r="A1184" s="15"/>
    </row>
    <row r="1185" ht="12.75">
      <c r="A1185" s="15"/>
    </row>
    <row r="1186" ht="12.75">
      <c r="A1186" s="15"/>
    </row>
    <row r="1187" ht="12.75">
      <c r="A1187" s="15"/>
    </row>
    <row r="1188" ht="12.75">
      <c r="A1188" s="15"/>
    </row>
    <row r="1189" ht="12.75">
      <c r="A1189" s="15"/>
    </row>
    <row r="1190" ht="12.75">
      <c r="A1190" s="15"/>
    </row>
    <row r="1191" ht="12.75">
      <c r="A1191" s="15"/>
    </row>
    <row r="1192" ht="12.75">
      <c r="A1192" s="15"/>
    </row>
    <row r="1193" ht="12.75">
      <c r="A1193" s="15"/>
    </row>
    <row r="1194" ht="12.75">
      <c r="A1194" s="15"/>
    </row>
    <row r="1195" ht="12.75">
      <c r="A1195" s="15"/>
    </row>
    <row r="1196" ht="12.75">
      <c r="A1196" s="15"/>
    </row>
    <row r="1197" ht="12.75">
      <c r="A1197" s="15"/>
    </row>
    <row r="1198" ht="12.75">
      <c r="A1198" s="15"/>
    </row>
    <row r="1199" ht="12.75">
      <c r="A1199" s="15"/>
    </row>
    <row r="1200" ht="12.75">
      <c r="A1200" s="15"/>
    </row>
    <row r="1201" ht="12.75">
      <c r="A1201" s="15"/>
    </row>
    <row r="1202" ht="12.75">
      <c r="A1202" s="15"/>
    </row>
    <row r="1203" ht="12.75">
      <c r="A1203" s="15"/>
    </row>
    <row r="1204" ht="12.75">
      <c r="A1204" s="15"/>
    </row>
    <row r="1205" ht="12.75">
      <c r="A1205" s="15"/>
    </row>
    <row r="1206" ht="12.75">
      <c r="A1206" s="15"/>
    </row>
    <row r="1207" ht="12.75">
      <c r="A1207" s="15"/>
    </row>
    <row r="1208" ht="12.75">
      <c r="A1208" s="15"/>
    </row>
    <row r="1209" ht="12.75">
      <c r="A1209" s="15"/>
    </row>
    <row r="1210" ht="12.75">
      <c r="A1210" s="15"/>
    </row>
    <row r="1211" ht="12.75">
      <c r="A1211" s="15"/>
    </row>
    <row r="1212" ht="12.75">
      <c r="A1212" s="15"/>
    </row>
    <row r="1213" ht="12.75">
      <c r="A1213" s="15"/>
    </row>
    <row r="1214" ht="12.75">
      <c r="A1214" s="15"/>
    </row>
    <row r="1215" ht="12.75">
      <c r="A1215" s="15"/>
    </row>
    <row r="1216" ht="12.75">
      <c r="A1216" s="15"/>
    </row>
    <row r="1217" ht="12.75">
      <c r="A1217" s="15"/>
    </row>
    <row r="1218" ht="12.75">
      <c r="A1218" s="15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5"/>
    </row>
    <row r="1226" ht="12.75">
      <c r="A1226" s="15"/>
    </row>
    <row r="1227" ht="12.75">
      <c r="A1227" s="15"/>
    </row>
    <row r="1228" ht="12.75">
      <c r="A1228" s="15"/>
    </row>
    <row r="1229" ht="12.75">
      <c r="A1229" s="15"/>
    </row>
    <row r="1230" ht="12.75">
      <c r="A1230" s="15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5"/>
    </row>
    <row r="1238" ht="12.75">
      <c r="A1238" s="15"/>
    </row>
    <row r="1239" ht="12.75">
      <c r="A1239" s="15"/>
    </row>
    <row r="1240" ht="12.75">
      <c r="A1240" s="15"/>
    </row>
    <row r="1241" ht="12.75">
      <c r="A1241" s="15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5"/>
    </row>
    <row r="1247" ht="12.75">
      <c r="A1247" s="15"/>
    </row>
    <row r="1248" ht="12.75">
      <c r="A1248" s="15"/>
    </row>
    <row r="1249" ht="12.75">
      <c r="A1249" s="15"/>
    </row>
    <row r="1250" ht="12.75">
      <c r="A1250" s="15"/>
    </row>
    <row r="1251" ht="12.75">
      <c r="A1251" s="15"/>
    </row>
    <row r="1252" ht="12.75">
      <c r="A1252" s="15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5"/>
    </row>
    <row r="1259" ht="12.75">
      <c r="A1259" s="15"/>
    </row>
    <row r="1260" ht="12.75">
      <c r="A1260" s="15"/>
    </row>
    <row r="1261" ht="12.75">
      <c r="A1261" s="15"/>
    </row>
    <row r="1262" ht="12.75">
      <c r="A1262" s="15"/>
    </row>
    <row r="1263" ht="12.75">
      <c r="A1263" s="15"/>
    </row>
    <row r="1264" ht="12.75">
      <c r="A1264" s="15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5"/>
    </row>
    <row r="1272" ht="12.75">
      <c r="A1272" s="15"/>
    </row>
    <row r="1273" ht="12.75">
      <c r="A1273" s="15"/>
    </row>
    <row r="1274" ht="12.75">
      <c r="A1274" s="15"/>
    </row>
    <row r="1275" ht="12.75">
      <c r="A1275" s="15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5"/>
    </row>
    <row r="1284" ht="12.75">
      <c r="A1284" s="15"/>
    </row>
    <row r="1285" ht="12.75">
      <c r="A1285" s="15"/>
    </row>
    <row r="1286" ht="12.75">
      <c r="A1286" s="15"/>
    </row>
    <row r="1287" ht="12.75">
      <c r="A1287" s="15"/>
    </row>
    <row r="1288" ht="12.75">
      <c r="A1288" s="15"/>
    </row>
    <row r="1289" ht="12.75">
      <c r="A1289" s="15"/>
    </row>
    <row r="1290" ht="12.75">
      <c r="A1290" s="15"/>
    </row>
    <row r="1291" ht="12.75">
      <c r="A1291" s="15"/>
    </row>
    <row r="1292" ht="12.75">
      <c r="A1292" s="15"/>
    </row>
    <row r="1293" ht="12.75">
      <c r="A1293" s="15"/>
    </row>
    <row r="1294" ht="12.75">
      <c r="A1294" s="15"/>
    </row>
    <row r="1295" ht="12.75">
      <c r="A1295" s="15"/>
    </row>
    <row r="1296" ht="12.75">
      <c r="A1296" s="15"/>
    </row>
    <row r="1297" ht="12.75">
      <c r="A1297" s="15"/>
    </row>
    <row r="1298" ht="12.75">
      <c r="A1298" s="15"/>
    </row>
    <row r="1299" ht="12.75">
      <c r="A1299" s="15"/>
    </row>
    <row r="1300" ht="12.75">
      <c r="A1300" s="15"/>
    </row>
    <row r="1301" ht="12.75">
      <c r="A1301" s="15"/>
    </row>
    <row r="1302" ht="12.75">
      <c r="A1302" s="15"/>
    </row>
    <row r="1303" ht="12.75">
      <c r="A1303" s="15"/>
    </row>
    <row r="1304" ht="12.75">
      <c r="A1304" s="15"/>
    </row>
    <row r="1305" ht="12.75">
      <c r="A1305" s="15"/>
    </row>
    <row r="1306" ht="12.75">
      <c r="A1306" s="15"/>
    </row>
    <row r="1307" ht="12.75">
      <c r="A1307" s="15"/>
    </row>
    <row r="1308" ht="12.75">
      <c r="A1308" s="15"/>
    </row>
    <row r="1309" ht="12.75">
      <c r="A1309" s="15"/>
    </row>
    <row r="1310" ht="12.75">
      <c r="A1310" s="15"/>
    </row>
    <row r="1311" ht="12.75">
      <c r="A1311" s="15"/>
    </row>
    <row r="1312" ht="12.75">
      <c r="A1312" s="15"/>
    </row>
    <row r="1313" ht="12.75">
      <c r="A1313" s="15"/>
    </row>
    <row r="1314" ht="12.75">
      <c r="A1314" s="15"/>
    </row>
    <row r="1315" ht="12.75">
      <c r="A1315" s="15"/>
    </row>
    <row r="1316" ht="12.75">
      <c r="A1316" s="15"/>
    </row>
    <row r="1317" ht="12.75">
      <c r="A1317" s="15"/>
    </row>
    <row r="1318" ht="12.75">
      <c r="A1318" s="15"/>
    </row>
    <row r="1319" ht="12.75">
      <c r="A1319" s="15"/>
    </row>
    <row r="1320" ht="12.75">
      <c r="A1320" s="15"/>
    </row>
    <row r="1321" ht="12.75">
      <c r="A1321" s="15"/>
    </row>
    <row r="1322" ht="12.75">
      <c r="A1322" s="15"/>
    </row>
    <row r="1323" ht="12.75">
      <c r="A1323" s="15"/>
    </row>
    <row r="1324" ht="12.75">
      <c r="A1324" s="15"/>
    </row>
    <row r="1325" ht="12.75">
      <c r="A1325" s="15"/>
    </row>
    <row r="1326" ht="12.75">
      <c r="A1326" s="15"/>
    </row>
    <row r="1327" ht="12.75">
      <c r="A1327" s="15"/>
    </row>
    <row r="1328" ht="12.75">
      <c r="A1328" s="15"/>
    </row>
    <row r="1329" ht="12.75">
      <c r="A1329" s="15"/>
    </row>
    <row r="1330" ht="12.75">
      <c r="A1330" s="15"/>
    </row>
    <row r="1331" ht="12.75">
      <c r="A1331" s="15"/>
    </row>
    <row r="1332" ht="12.75">
      <c r="A1332" s="15"/>
    </row>
    <row r="1333" ht="12.75">
      <c r="A1333" s="15"/>
    </row>
    <row r="1334" ht="12.75">
      <c r="A1334" s="15"/>
    </row>
    <row r="1335" ht="12.75">
      <c r="A1335" s="15"/>
    </row>
    <row r="1336" ht="12.75">
      <c r="A1336" s="15"/>
    </row>
    <row r="1337" ht="12.75">
      <c r="A1337" s="15"/>
    </row>
    <row r="1338" ht="12.75">
      <c r="A1338" s="15"/>
    </row>
    <row r="1339" ht="12.75">
      <c r="A1339" s="15"/>
    </row>
    <row r="1340" ht="12.75">
      <c r="A1340" s="15"/>
    </row>
    <row r="1341" ht="12.75">
      <c r="A1341" s="15"/>
    </row>
    <row r="1342" ht="12.75">
      <c r="A1342" s="15"/>
    </row>
    <row r="1343" ht="12.75">
      <c r="A1343" s="15"/>
    </row>
    <row r="1344" ht="12.75">
      <c r="A1344" s="15"/>
    </row>
    <row r="1345" ht="12.75">
      <c r="A1345" s="15"/>
    </row>
    <row r="1346" ht="12.75">
      <c r="A1346" s="15"/>
    </row>
    <row r="1347" ht="12.75">
      <c r="A1347" s="15"/>
    </row>
    <row r="1348" ht="12.75">
      <c r="A1348" s="15"/>
    </row>
    <row r="1349" ht="12.75">
      <c r="A1349" s="15"/>
    </row>
    <row r="1350" ht="12.75">
      <c r="A1350" s="15"/>
    </row>
    <row r="1351" ht="12.75">
      <c r="A1351" s="15"/>
    </row>
    <row r="1352" ht="12.75">
      <c r="A1352" s="15"/>
    </row>
    <row r="1353" ht="12.75">
      <c r="A1353" s="15"/>
    </row>
    <row r="1354" ht="12.75">
      <c r="A1354" s="15"/>
    </row>
    <row r="1355" ht="12.75">
      <c r="A1355" s="15"/>
    </row>
    <row r="1356" ht="12.75">
      <c r="A1356" s="15"/>
    </row>
    <row r="1357" ht="12.75">
      <c r="A1357" s="15"/>
    </row>
    <row r="1358" ht="12.75">
      <c r="A1358" s="15"/>
    </row>
    <row r="1359" ht="12.75">
      <c r="A1359" s="15"/>
    </row>
    <row r="1360" ht="12.75">
      <c r="A1360" s="15"/>
    </row>
    <row r="1361" ht="12.75">
      <c r="A1361" s="15"/>
    </row>
    <row r="1362" ht="12.75">
      <c r="A1362" s="15"/>
    </row>
    <row r="1363" ht="12.75">
      <c r="A1363" s="15"/>
    </row>
    <row r="1364" ht="12.75">
      <c r="A1364" s="15"/>
    </row>
    <row r="1365" ht="12.75">
      <c r="A1365" s="15"/>
    </row>
    <row r="1366" ht="12.75">
      <c r="A1366" s="15"/>
    </row>
    <row r="1367" ht="12.75">
      <c r="A1367" s="15"/>
    </row>
    <row r="1368" ht="12.75">
      <c r="A1368" s="15"/>
    </row>
    <row r="1369" ht="12.75">
      <c r="A1369" s="15"/>
    </row>
    <row r="1370" ht="12.75">
      <c r="A1370" s="15"/>
    </row>
    <row r="1371" ht="12.75">
      <c r="A1371" s="15"/>
    </row>
    <row r="1372" ht="12.75">
      <c r="A1372" s="15"/>
    </row>
    <row r="1373" ht="12.75">
      <c r="A1373" s="15"/>
    </row>
    <row r="1374" ht="12.75">
      <c r="A1374" s="15"/>
    </row>
    <row r="1375" ht="12.75">
      <c r="A1375" s="15"/>
    </row>
    <row r="1376" ht="12.75">
      <c r="A1376" s="15"/>
    </row>
    <row r="1377" ht="12.75">
      <c r="A1377" s="15"/>
    </row>
    <row r="1378" ht="12.75">
      <c r="A1378" s="15"/>
    </row>
    <row r="1379" ht="12.75">
      <c r="A1379" s="15"/>
    </row>
    <row r="1380" ht="12.75">
      <c r="A1380" s="15"/>
    </row>
    <row r="1381" ht="12.75">
      <c r="A1381" s="15"/>
    </row>
    <row r="1382" ht="12.75">
      <c r="A1382" s="15"/>
    </row>
    <row r="1383" ht="12.75">
      <c r="A1383" s="15"/>
    </row>
    <row r="1384" ht="12.75">
      <c r="A1384" s="15"/>
    </row>
    <row r="1385" ht="12.75">
      <c r="A1385" s="15"/>
    </row>
    <row r="1386" ht="12.75">
      <c r="A1386" s="15"/>
    </row>
    <row r="1387" ht="12.75">
      <c r="A1387" s="15"/>
    </row>
    <row r="1388" ht="12.75">
      <c r="A1388" s="15"/>
    </row>
    <row r="1389" ht="12.75">
      <c r="A1389" s="15"/>
    </row>
    <row r="1390" ht="12.75">
      <c r="A1390" s="15"/>
    </row>
    <row r="1391" ht="12.75">
      <c r="A1391" s="15"/>
    </row>
    <row r="1392" ht="12.75">
      <c r="A1392" s="15"/>
    </row>
    <row r="1393" ht="12.75">
      <c r="A1393" s="15"/>
    </row>
    <row r="1394" ht="12.75">
      <c r="A1394" s="15"/>
    </row>
    <row r="1395" ht="12.75">
      <c r="A1395" s="15"/>
    </row>
    <row r="1396" ht="12.75">
      <c r="A1396" s="15"/>
    </row>
    <row r="1397" ht="12.75">
      <c r="A1397" s="15"/>
    </row>
    <row r="1398" ht="12.75">
      <c r="A1398" s="15"/>
    </row>
    <row r="1399" ht="12.75">
      <c r="A1399" s="15"/>
    </row>
    <row r="1400" ht="12.75">
      <c r="A1400" s="15"/>
    </row>
    <row r="1401" ht="12.75">
      <c r="A1401" s="15"/>
    </row>
    <row r="1402" ht="12.75">
      <c r="A1402" s="15"/>
    </row>
    <row r="1403" ht="12.75">
      <c r="A1403" s="15"/>
    </row>
    <row r="1404" ht="12.75">
      <c r="A1404" s="15"/>
    </row>
    <row r="1405" ht="12.75">
      <c r="A1405" s="15"/>
    </row>
    <row r="1406" ht="12.75">
      <c r="A1406" s="15"/>
    </row>
    <row r="1407" ht="12.75">
      <c r="A1407" s="15"/>
    </row>
    <row r="1408" ht="12.75">
      <c r="A1408" s="15"/>
    </row>
    <row r="1409" ht="12.75">
      <c r="A1409" s="15"/>
    </row>
    <row r="1410" ht="12.75">
      <c r="A1410" s="15"/>
    </row>
    <row r="1411" ht="12.75">
      <c r="A1411" s="15"/>
    </row>
    <row r="1412" ht="12.75">
      <c r="A1412" s="15"/>
    </row>
    <row r="1413" ht="12.75">
      <c r="A1413" s="15"/>
    </row>
    <row r="1414" ht="12.75">
      <c r="A1414" s="15"/>
    </row>
    <row r="1415" ht="12.75">
      <c r="A1415" s="15"/>
    </row>
    <row r="1416" ht="12.75">
      <c r="A1416" s="15"/>
    </row>
    <row r="1417" ht="12.75">
      <c r="A1417" s="15"/>
    </row>
    <row r="1418" ht="12.75">
      <c r="A1418" s="15"/>
    </row>
    <row r="1419" ht="12.75">
      <c r="A1419" s="15"/>
    </row>
    <row r="1420" ht="12.75">
      <c r="A1420" s="15"/>
    </row>
    <row r="1421" ht="12.75">
      <c r="A1421" s="15"/>
    </row>
    <row r="1422" ht="12.75">
      <c r="A1422" s="15"/>
    </row>
    <row r="1423" ht="12.75">
      <c r="A1423" s="15"/>
    </row>
    <row r="1424" ht="12.75">
      <c r="A1424" s="15"/>
    </row>
    <row r="1425" ht="12.75">
      <c r="A1425" s="15"/>
    </row>
    <row r="1426" ht="12.75">
      <c r="A1426" s="15"/>
    </row>
    <row r="1427" ht="12.75">
      <c r="A1427" s="15"/>
    </row>
    <row r="1428" ht="12.75">
      <c r="A1428" s="15"/>
    </row>
    <row r="1429" ht="12.75">
      <c r="A1429" s="15"/>
    </row>
    <row r="1430" ht="12.75">
      <c r="A1430" s="15"/>
    </row>
    <row r="1431" ht="12.75">
      <c r="A1431" s="15"/>
    </row>
    <row r="1432" ht="12.75">
      <c r="A1432" s="15"/>
    </row>
    <row r="1433" ht="12.75">
      <c r="A1433" s="15"/>
    </row>
    <row r="1434" ht="12.75">
      <c r="A1434" s="15"/>
    </row>
    <row r="1435" ht="12.75">
      <c r="A1435" s="15"/>
    </row>
    <row r="1436" ht="12.75">
      <c r="A1436" s="15"/>
    </row>
    <row r="1437" ht="12.75">
      <c r="A1437" s="15"/>
    </row>
    <row r="1438" ht="12.75">
      <c r="A1438" s="15"/>
    </row>
    <row r="1439" ht="12.75">
      <c r="A1439" s="15"/>
    </row>
    <row r="1440" ht="12.75">
      <c r="A1440" s="15"/>
    </row>
    <row r="1441" ht="12.75">
      <c r="A1441" s="15"/>
    </row>
    <row r="1442" ht="12.75">
      <c r="A1442" s="15"/>
    </row>
    <row r="1443" ht="12.75">
      <c r="A1443" s="15"/>
    </row>
    <row r="1444" ht="12.75">
      <c r="A1444" s="15"/>
    </row>
    <row r="1445" ht="12.75">
      <c r="A1445" s="15"/>
    </row>
    <row r="1446" ht="12.75">
      <c r="A1446" s="15"/>
    </row>
    <row r="1447" ht="12.75">
      <c r="A1447" s="15"/>
    </row>
    <row r="1448" ht="12.75">
      <c r="A1448" s="15"/>
    </row>
    <row r="1449" ht="12.75">
      <c r="A1449" s="15"/>
    </row>
    <row r="1450" ht="12.75">
      <c r="A1450" s="15"/>
    </row>
    <row r="1451" ht="12.75">
      <c r="A1451" s="15"/>
    </row>
    <row r="1452" ht="12.75">
      <c r="A1452" s="15"/>
    </row>
    <row r="1453" ht="12.75">
      <c r="A1453" s="15"/>
    </row>
    <row r="1454" ht="12.75">
      <c r="A1454" s="15"/>
    </row>
    <row r="1455" ht="12.75">
      <c r="A1455" s="15"/>
    </row>
    <row r="1456" ht="12.75">
      <c r="A1456" s="15"/>
    </row>
    <row r="1457" ht="12.75">
      <c r="A1457" s="15"/>
    </row>
    <row r="1458" ht="12.75">
      <c r="A1458" s="15"/>
    </row>
    <row r="1459" ht="12.75">
      <c r="A1459" s="15"/>
    </row>
    <row r="1460" ht="12.75">
      <c r="A1460" s="15"/>
    </row>
    <row r="1461" ht="12.75">
      <c r="A1461" s="15"/>
    </row>
    <row r="1462" ht="12.75">
      <c r="A1462" s="15"/>
    </row>
    <row r="1463" ht="12.75">
      <c r="A1463" s="15"/>
    </row>
    <row r="1464" ht="12.75">
      <c r="A1464" s="15"/>
    </row>
    <row r="1465" ht="12.75">
      <c r="A1465" s="15"/>
    </row>
    <row r="1466" ht="12.75">
      <c r="A1466" s="15"/>
    </row>
    <row r="1467" ht="12.75">
      <c r="A1467" s="15"/>
    </row>
    <row r="1468" ht="12.75">
      <c r="A1468" s="15"/>
    </row>
    <row r="1469" ht="12.75">
      <c r="A1469" s="15"/>
    </row>
    <row r="1470" ht="12.75">
      <c r="A1470" s="15"/>
    </row>
    <row r="1471" ht="12.75">
      <c r="A1471" s="15"/>
    </row>
    <row r="1472" ht="12.75">
      <c r="A1472" s="15"/>
    </row>
    <row r="1473" ht="12.75">
      <c r="A1473" s="15"/>
    </row>
    <row r="1474" ht="12.75">
      <c r="A1474" s="15"/>
    </row>
    <row r="1475" ht="12.75">
      <c r="A1475" s="15"/>
    </row>
    <row r="1476" ht="12.75">
      <c r="A1476" s="15"/>
    </row>
    <row r="1477" ht="12.75">
      <c r="A1477" s="15"/>
    </row>
    <row r="1478" ht="12.75">
      <c r="A1478" s="15"/>
    </row>
    <row r="1479" ht="12.75">
      <c r="A1479" s="15"/>
    </row>
    <row r="1480" ht="12.75">
      <c r="A1480" s="15"/>
    </row>
    <row r="1481" ht="12.75">
      <c r="A1481" s="15"/>
    </row>
    <row r="1482" ht="12.75">
      <c r="A1482" s="15"/>
    </row>
    <row r="1483" ht="12.75">
      <c r="A1483" s="15"/>
    </row>
    <row r="1484" ht="12.75">
      <c r="A1484" s="15"/>
    </row>
    <row r="1485" ht="12.75">
      <c r="A1485" s="15"/>
    </row>
    <row r="1486" ht="12.75">
      <c r="A1486" s="15"/>
    </row>
    <row r="1487" ht="12.75">
      <c r="A1487" s="15"/>
    </row>
    <row r="1488" ht="12.75">
      <c r="A1488" s="15"/>
    </row>
    <row r="1489" ht="12.75">
      <c r="A1489" s="15"/>
    </row>
    <row r="1490" ht="12.75">
      <c r="A1490" s="15"/>
    </row>
    <row r="1491" ht="12.75">
      <c r="A1491" s="15"/>
    </row>
    <row r="1492" ht="12.75">
      <c r="A1492" s="15"/>
    </row>
    <row r="1493" ht="12.75">
      <c r="A1493" s="15"/>
    </row>
    <row r="1494" ht="12.75">
      <c r="A1494" s="15"/>
    </row>
    <row r="1495" ht="12.75">
      <c r="A1495" s="15"/>
    </row>
    <row r="1496" ht="12.75">
      <c r="A1496" s="15"/>
    </row>
    <row r="1497" ht="12.75">
      <c r="A1497" s="15"/>
    </row>
    <row r="1498" ht="12.75">
      <c r="A1498" s="15"/>
    </row>
    <row r="1499" ht="12.75">
      <c r="A1499" s="15"/>
    </row>
    <row r="1500" ht="12.75">
      <c r="A1500" s="15"/>
    </row>
    <row r="1501" ht="12.75">
      <c r="A1501" s="15"/>
    </row>
    <row r="1502" ht="12.75">
      <c r="A1502" s="15"/>
    </row>
    <row r="1503" ht="12.75">
      <c r="A1503" s="15"/>
    </row>
    <row r="1504" ht="12.75">
      <c r="A1504" s="15"/>
    </row>
    <row r="1505" ht="12.75">
      <c r="A1505" s="15"/>
    </row>
    <row r="1506" ht="12.75">
      <c r="A1506" s="15"/>
    </row>
    <row r="1507" ht="12.75">
      <c r="A1507" s="15"/>
    </row>
    <row r="1508" ht="12.75">
      <c r="A1508" s="15"/>
    </row>
    <row r="1509" ht="12.75">
      <c r="A1509" s="15"/>
    </row>
    <row r="1510" ht="12.75">
      <c r="A1510" s="15"/>
    </row>
    <row r="1511" ht="12.75">
      <c r="A1511" s="15"/>
    </row>
    <row r="1512" ht="12.75">
      <c r="A1512" s="15"/>
    </row>
    <row r="1513" ht="12.75">
      <c r="A1513" s="15"/>
    </row>
    <row r="1514" ht="12.75">
      <c r="A1514" s="15"/>
    </row>
    <row r="1515" ht="12.75">
      <c r="A1515" s="15"/>
    </row>
    <row r="1516" ht="12.75">
      <c r="A1516" s="15"/>
    </row>
    <row r="1517" ht="12.75">
      <c r="A1517" s="15"/>
    </row>
    <row r="1518" ht="12.75">
      <c r="A1518" s="15"/>
    </row>
    <row r="1519" ht="12.75">
      <c r="A1519" s="15"/>
    </row>
    <row r="1520" ht="12.75">
      <c r="A1520" s="15"/>
    </row>
    <row r="1521" ht="12.75">
      <c r="A1521" s="15"/>
    </row>
    <row r="1522" ht="12.75">
      <c r="A1522" s="15"/>
    </row>
    <row r="1523" ht="12.75">
      <c r="A1523" s="15"/>
    </row>
    <row r="1524" ht="12.75">
      <c r="A1524" s="15"/>
    </row>
    <row r="1525" ht="12.75">
      <c r="A1525" s="15"/>
    </row>
    <row r="1526" ht="12.75">
      <c r="A1526" s="15"/>
    </row>
    <row r="1527" ht="12.75">
      <c r="A1527" s="15"/>
    </row>
    <row r="1528" ht="12.75">
      <c r="A1528" s="15"/>
    </row>
    <row r="1529" ht="12.75">
      <c r="A1529" s="15"/>
    </row>
    <row r="1530" ht="12.75">
      <c r="A1530" s="15"/>
    </row>
    <row r="1531" ht="12.75">
      <c r="A1531" s="15"/>
    </row>
    <row r="1532" ht="12.75">
      <c r="A1532" s="15"/>
    </row>
    <row r="1533" ht="12.75">
      <c r="A1533" s="15"/>
    </row>
    <row r="1534" ht="12.75">
      <c r="A1534" s="15"/>
    </row>
    <row r="1535" ht="12.75">
      <c r="A1535" s="15"/>
    </row>
    <row r="1536" ht="12.75">
      <c r="A1536" s="15"/>
    </row>
    <row r="1537" ht="12.75">
      <c r="A1537" s="15"/>
    </row>
    <row r="1538" ht="12.75">
      <c r="A1538" s="15"/>
    </row>
    <row r="1539" ht="12.75">
      <c r="A1539" s="15"/>
    </row>
    <row r="1540" ht="12.75">
      <c r="A1540" s="15"/>
    </row>
    <row r="1541" ht="12.75">
      <c r="A1541" s="15"/>
    </row>
    <row r="1542" ht="12.75">
      <c r="A1542" s="15"/>
    </row>
    <row r="1543" ht="12.75">
      <c r="A1543" s="15"/>
    </row>
    <row r="1544" ht="12.75">
      <c r="A1544" s="15"/>
    </row>
    <row r="1545" ht="12.75">
      <c r="A1545" s="15"/>
    </row>
    <row r="1546" ht="12.75">
      <c r="A1546" s="15"/>
    </row>
    <row r="1547" ht="12.75">
      <c r="A1547" s="15"/>
    </row>
    <row r="1548" ht="12.75">
      <c r="A1548" s="15"/>
    </row>
    <row r="1549" ht="12.75">
      <c r="A1549" s="15"/>
    </row>
    <row r="1550" ht="12.75">
      <c r="A1550" s="15"/>
    </row>
    <row r="1551" ht="12.75">
      <c r="A1551" s="15"/>
    </row>
    <row r="1552" ht="12.75">
      <c r="A1552" s="15"/>
    </row>
    <row r="1553" ht="12.75">
      <c r="A1553" s="15"/>
    </row>
    <row r="1554" ht="12.75">
      <c r="A1554" s="15"/>
    </row>
    <row r="1555" ht="12.75">
      <c r="A1555" s="15"/>
    </row>
    <row r="1556" ht="12.75">
      <c r="A1556" s="15"/>
    </row>
    <row r="1557" ht="12.75">
      <c r="A1557" s="15"/>
    </row>
    <row r="1558" ht="12.75">
      <c r="A1558" s="15"/>
    </row>
    <row r="1559" ht="12.75">
      <c r="A1559" s="15"/>
    </row>
    <row r="1560" ht="12.75">
      <c r="A1560" s="15"/>
    </row>
    <row r="1561" ht="12.75">
      <c r="A1561" s="15"/>
    </row>
    <row r="1562" ht="12.75">
      <c r="A1562" s="15"/>
    </row>
    <row r="1563" ht="12.75">
      <c r="A1563" s="15"/>
    </row>
    <row r="1564" ht="12.75">
      <c r="A1564" s="15"/>
    </row>
    <row r="1565" ht="12.75">
      <c r="A1565" s="15"/>
    </row>
    <row r="1566" ht="12.75">
      <c r="A1566" s="15"/>
    </row>
    <row r="1567" ht="12.75">
      <c r="A1567" s="15"/>
    </row>
    <row r="1568" ht="12.75">
      <c r="A1568" s="15"/>
    </row>
    <row r="1569" ht="12.75">
      <c r="A1569" s="15"/>
    </row>
    <row r="1570" ht="12.75">
      <c r="A1570" s="15"/>
    </row>
    <row r="1571" ht="12.75">
      <c r="A1571" s="15"/>
    </row>
    <row r="1572" ht="12.75">
      <c r="A1572" s="15"/>
    </row>
    <row r="1573" ht="12.75">
      <c r="A1573" s="15"/>
    </row>
    <row r="1574" ht="12.75">
      <c r="A1574" s="15"/>
    </row>
    <row r="1575" ht="12.75">
      <c r="A1575" s="15"/>
    </row>
    <row r="1576" ht="12.75">
      <c r="A1576" s="15"/>
    </row>
    <row r="1577" ht="12.75">
      <c r="A1577" s="15"/>
    </row>
    <row r="1578" ht="12.75">
      <c r="A1578" s="15"/>
    </row>
    <row r="1579" ht="12.75">
      <c r="A1579" s="15"/>
    </row>
    <row r="1580" ht="12.75">
      <c r="A1580" s="15"/>
    </row>
    <row r="1581" ht="12.75">
      <c r="A1581" s="15"/>
    </row>
    <row r="1582" ht="12.75">
      <c r="A1582" s="15"/>
    </row>
    <row r="1583" ht="12.75">
      <c r="A1583" s="15"/>
    </row>
    <row r="1584" ht="12.75">
      <c r="A1584" s="15"/>
    </row>
    <row r="1585" ht="12.75">
      <c r="A1585" s="15"/>
    </row>
    <row r="1586" ht="12.75">
      <c r="A1586" s="15"/>
    </row>
    <row r="1587" ht="12.75">
      <c r="A1587" s="15"/>
    </row>
    <row r="1588" ht="12.75">
      <c r="A1588" s="15"/>
    </row>
    <row r="1589" ht="12.75">
      <c r="A1589" s="15"/>
    </row>
    <row r="1590" ht="12.75">
      <c r="A1590" s="15"/>
    </row>
    <row r="1591" ht="12.75">
      <c r="A1591" s="15"/>
    </row>
    <row r="1592" ht="12.75">
      <c r="A1592" s="15"/>
    </row>
    <row r="1593" ht="12.75">
      <c r="A1593" s="15"/>
    </row>
    <row r="1594" ht="12.75">
      <c r="A1594" s="15"/>
    </row>
    <row r="1595" ht="12.75">
      <c r="A1595" s="15"/>
    </row>
    <row r="1596" ht="12.75">
      <c r="A1596" s="15"/>
    </row>
    <row r="1597" ht="12.75">
      <c r="A1597" s="15"/>
    </row>
    <row r="1598" ht="12.75">
      <c r="A1598" s="15"/>
    </row>
    <row r="1599" ht="12.75">
      <c r="A1599" s="15"/>
    </row>
    <row r="1600" ht="12.75">
      <c r="A1600" s="15"/>
    </row>
    <row r="1601" ht="12.75">
      <c r="A1601" s="15"/>
    </row>
    <row r="1602" ht="12.75">
      <c r="A1602" s="15"/>
    </row>
    <row r="1603" ht="12.75">
      <c r="A1603" s="15"/>
    </row>
    <row r="1604" ht="12.75">
      <c r="A1604" s="15"/>
    </row>
    <row r="1605" ht="12.75">
      <c r="A1605" s="15"/>
    </row>
    <row r="1606" ht="12.75">
      <c r="A1606" s="15"/>
    </row>
    <row r="1607" ht="12.75">
      <c r="A1607" s="15"/>
    </row>
    <row r="1608" ht="12.75">
      <c r="A1608" s="15"/>
    </row>
    <row r="1609" ht="12.75">
      <c r="A1609" s="15"/>
    </row>
    <row r="1610" ht="12.75">
      <c r="A1610" s="15"/>
    </row>
    <row r="1611" ht="12.75">
      <c r="A1611" s="15"/>
    </row>
    <row r="1612" ht="12.75">
      <c r="A1612" s="15"/>
    </row>
    <row r="1613" ht="12.75">
      <c r="A1613" s="15"/>
    </row>
    <row r="1614" ht="12.75">
      <c r="A1614" s="15"/>
    </row>
    <row r="1615" ht="12.75">
      <c r="A1615" s="15"/>
    </row>
    <row r="1616" ht="12.75">
      <c r="A1616" s="15"/>
    </row>
    <row r="1617" ht="12.75">
      <c r="A1617" s="15"/>
    </row>
    <row r="1618" ht="12.75">
      <c r="A1618" s="15"/>
    </row>
    <row r="1619" ht="12.75">
      <c r="A1619" s="15"/>
    </row>
    <row r="1620" ht="12.75">
      <c r="A1620" s="15"/>
    </row>
    <row r="1621" ht="12.75">
      <c r="A1621" s="15"/>
    </row>
    <row r="1622" ht="12.75">
      <c r="A1622" s="15"/>
    </row>
    <row r="1623" ht="12.75">
      <c r="A1623" s="15"/>
    </row>
    <row r="1624" ht="12.75">
      <c r="A1624" s="15"/>
    </row>
    <row r="1625" ht="12.75">
      <c r="A1625" s="15"/>
    </row>
    <row r="1626" ht="12.75">
      <c r="A1626" s="15"/>
    </row>
    <row r="1627" ht="12.75">
      <c r="A1627" s="15"/>
    </row>
    <row r="1628" ht="12.75">
      <c r="A1628" s="15"/>
    </row>
    <row r="1629" ht="12.75">
      <c r="A1629" s="15"/>
    </row>
    <row r="1630" ht="12.75">
      <c r="A1630" s="15"/>
    </row>
    <row r="1631" ht="12.75">
      <c r="A1631" s="15"/>
    </row>
    <row r="1632" ht="12.75">
      <c r="A1632" s="15"/>
    </row>
    <row r="1633" ht="12.75">
      <c r="A1633" s="15"/>
    </row>
    <row r="1634" ht="12.75">
      <c r="A1634" s="15"/>
    </row>
    <row r="1635" ht="12.75">
      <c r="A1635" s="15"/>
    </row>
    <row r="1636" ht="12.75">
      <c r="A1636" s="15"/>
    </row>
    <row r="1637" ht="12.75">
      <c r="A1637" s="15"/>
    </row>
    <row r="1638" ht="12.75">
      <c r="A1638" s="15"/>
    </row>
    <row r="1639" ht="12.75">
      <c r="A1639" s="15"/>
    </row>
    <row r="1640" ht="12.75">
      <c r="A1640" s="15"/>
    </row>
    <row r="1641" ht="12.75">
      <c r="A1641" s="15"/>
    </row>
    <row r="1642" ht="12.75">
      <c r="A1642" s="15"/>
    </row>
    <row r="1643" ht="12.75">
      <c r="A1643" s="15"/>
    </row>
    <row r="1644" ht="12.75">
      <c r="A1644" s="15"/>
    </row>
    <row r="1645" ht="12.75">
      <c r="A1645" s="15"/>
    </row>
    <row r="1646" ht="12.75">
      <c r="A1646" s="15"/>
    </row>
    <row r="1647" ht="12.75">
      <c r="A1647" s="15"/>
    </row>
    <row r="1648" ht="12.75">
      <c r="A1648" s="15"/>
    </row>
    <row r="1649" ht="12.75">
      <c r="A1649" s="15"/>
    </row>
    <row r="1650" ht="12.75">
      <c r="A1650" s="15"/>
    </row>
    <row r="1651" ht="12.75">
      <c r="A1651" s="15"/>
    </row>
    <row r="1652" ht="12.75">
      <c r="A1652" s="15"/>
    </row>
    <row r="1653" ht="12.75">
      <c r="A1653" s="15"/>
    </row>
    <row r="1654" ht="12.75">
      <c r="A1654" s="15"/>
    </row>
    <row r="1655" ht="12.75">
      <c r="A1655" s="15"/>
    </row>
    <row r="1656" ht="12.75">
      <c r="A1656" s="15"/>
    </row>
    <row r="1657" ht="12.75">
      <c r="A1657" s="15"/>
    </row>
    <row r="1658" ht="12.75">
      <c r="A1658" s="15"/>
    </row>
    <row r="1659" ht="12.75">
      <c r="A1659" s="15"/>
    </row>
    <row r="1660" ht="12.75">
      <c r="A1660" s="15"/>
    </row>
    <row r="1661" ht="12.75">
      <c r="A1661" s="15"/>
    </row>
    <row r="1662" ht="12.75">
      <c r="A1662" s="15"/>
    </row>
    <row r="1663" ht="12.75">
      <c r="A1663" s="15"/>
    </row>
    <row r="1664" ht="12.75">
      <c r="A1664" s="15"/>
    </row>
    <row r="1665" ht="12.75">
      <c r="A1665" s="15"/>
    </row>
    <row r="1666" ht="12.75">
      <c r="A1666" s="15"/>
    </row>
    <row r="1667" ht="12.75">
      <c r="A1667" s="15"/>
    </row>
    <row r="1668" ht="12.75">
      <c r="A1668" s="15"/>
    </row>
    <row r="1669" ht="12.75">
      <c r="A1669" s="15"/>
    </row>
    <row r="1670" ht="12.75">
      <c r="A1670" s="15"/>
    </row>
    <row r="1671" ht="12.75">
      <c r="A1671" s="15"/>
    </row>
    <row r="1672" ht="12.75">
      <c r="A1672" s="15"/>
    </row>
    <row r="1673" ht="12.75">
      <c r="A1673" s="15"/>
    </row>
    <row r="1674" ht="12.75">
      <c r="A1674" s="15"/>
    </row>
    <row r="1675" ht="12.75">
      <c r="A1675" s="15"/>
    </row>
    <row r="1676" ht="12.75">
      <c r="A1676" s="15"/>
    </row>
    <row r="1677" ht="12.75">
      <c r="A1677" s="15"/>
    </row>
    <row r="1678" ht="12.75">
      <c r="A1678" s="15"/>
    </row>
    <row r="1679" ht="12.75">
      <c r="A1679" s="15"/>
    </row>
    <row r="1680" ht="12.75">
      <c r="A1680" s="15"/>
    </row>
    <row r="1681" ht="12.75">
      <c r="A1681" s="15"/>
    </row>
    <row r="1682" ht="12.75">
      <c r="A1682" s="15"/>
    </row>
    <row r="1683" ht="12.75">
      <c r="A1683" s="15"/>
    </row>
    <row r="1684" ht="12.75">
      <c r="A1684" s="15"/>
    </row>
    <row r="1685" ht="12.75">
      <c r="A1685" s="15"/>
    </row>
    <row r="1686" ht="12.75">
      <c r="A1686" s="15"/>
    </row>
    <row r="1687" ht="12.75">
      <c r="A1687" s="15"/>
    </row>
    <row r="1688" ht="12.75">
      <c r="A1688" s="15"/>
    </row>
    <row r="1689" ht="12.75">
      <c r="A1689" s="15"/>
    </row>
    <row r="1690" ht="12.75">
      <c r="A1690" s="15"/>
    </row>
    <row r="1691" ht="12.75">
      <c r="A1691" s="15"/>
    </row>
    <row r="1692" ht="12.75">
      <c r="A1692" s="15"/>
    </row>
    <row r="1693" ht="12.75">
      <c r="A1693" s="15"/>
    </row>
    <row r="1694" ht="12.75">
      <c r="A1694" s="15"/>
    </row>
    <row r="1695" ht="12.75">
      <c r="A1695" s="15"/>
    </row>
    <row r="1696" ht="12.75">
      <c r="A1696" s="15"/>
    </row>
    <row r="1697" ht="12.75">
      <c r="A1697" s="15"/>
    </row>
    <row r="1698" ht="12.75">
      <c r="A1698" s="15"/>
    </row>
    <row r="1699" ht="12.75">
      <c r="A1699" s="15"/>
    </row>
    <row r="1700" ht="12.75">
      <c r="A1700" s="15"/>
    </row>
    <row r="1701" ht="12.75">
      <c r="A1701" s="15"/>
    </row>
    <row r="1702" ht="12.75">
      <c r="A1702" s="15"/>
    </row>
    <row r="1703" ht="12.75">
      <c r="A1703" s="15"/>
    </row>
    <row r="1704" ht="12.75">
      <c r="A1704" s="15"/>
    </row>
    <row r="1705" ht="12.75">
      <c r="A1705" s="15"/>
    </row>
    <row r="1706" ht="12.75">
      <c r="A1706" s="15"/>
    </row>
    <row r="1707" ht="12.75">
      <c r="A1707" s="15"/>
    </row>
    <row r="1708" ht="12.75">
      <c r="A1708" s="15"/>
    </row>
    <row r="1709" ht="12.75">
      <c r="A1709" s="15"/>
    </row>
    <row r="1710" ht="12.75">
      <c r="A1710" s="15"/>
    </row>
    <row r="1711" ht="12.75">
      <c r="A1711" s="15"/>
    </row>
    <row r="1712" ht="12.75">
      <c r="A1712" s="15"/>
    </row>
    <row r="1713" ht="12.75">
      <c r="A1713" s="15"/>
    </row>
    <row r="1714" ht="12.75">
      <c r="A1714" s="15"/>
    </row>
    <row r="1715" ht="12.75">
      <c r="A1715" s="15"/>
    </row>
    <row r="1716" ht="12.75">
      <c r="A1716" s="15"/>
    </row>
    <row r="1717" ht="12.75">
      <c r="A1717" s="15"/>
    </row>
    <row r="1718" ht="12.75">
      <c r="A1718" s="15"/>
    </row>
    <row r="1719" ht="12.75">
      <c r="A1719" s="15"/>
    </row>
    <row r="1720" ht="12.75">
      <c r="A1720" s="15"/>
    </row>
    <row r="1721" ht="12.75">
      <c r="A1721" s="15"/>
    </row>
    <row r="1722" ht="12.75">
      <c r="A1722" s="15"/>
    </row>
    <row r="1723" ht="12.75">
      <c r="A1723" s="15"/>
    </row>
    <row r="1724" ht="12.75">
      <c r="A1724" s="15"/>
    </row>
    <row r="1725" ht="12.75">
      <c r="A1725" s="15"/>
    </row>
    <row r="1726" ht="12.75">
      <c r="A1726" s="15"/>
    </row>
    <row r="1727" ht="12.75">
      <c r="A1727" s="15"/>
    </row>
    <row r="1728" ht="12.75">
      <c r="A1728" s="15"/>
    </row>
    <row r="1729" ht="12.75">
      <c r="A1729" s="15"/>
    </row>
    <row r="1730" ht="12.75">
      <c r="A1730" s="15"/>
    </row>
    <row r="1731" ht="12.75">
      <c r="A1731" s="15"/>
    </row>
    <row r="1732" ht="12.75">
      <c r="A1732" s="15"/>
    </row>
    <row r="1733" ht="12.75">
      <c r="A1733" s="15"/>
    </row>
    <row r="1734" ht="12.75">
      <c r="A1734" s="15"/>
    </row>
    <row r="1735" ht="12.75">
      <c r="A1735" s="15"/>
    </row>
    <row r="1736" ht="12.75">
      <c r="A1736" s="15"/>
    </row>
    <row r="1737" ht="12.75">
      <c r="A1737" s="15"/>
    </row>
    <row r="1738" ht="12.75">
      <c r="A1738" s="15"/>
    </row>
    <row r="1739" ht="12.75">
      <c r="A1739" s="15"/>
    </row>
    <row r="1740" ht="12.75">
      <c r="A1740" s="15"/>
    </row>
    <row r="1741" ht="12.75">
      <c r="A1741" s="15"/>
    </row>
    <row r="1742" ht="12.75">
      <c r="A1742" s="15"/>
    </row>
    <row r="1743" ht="12.75">
      <c r="A1743" s="15"/>
    </row>
    <row r="1744" ht="12.75">
      <c r="A1744" s="15"/>
    </row>
    <row r="1745" ht="12.75">
      <c r="A1745" s="15"/>
    </row>
    <row r="1746" ht="12.75">
      <c r="A1746" s="15"/>
    </row>
    <row r="1747" ht="12.75">
      <c r="A1747" s="15"/>
    </row>
    <row r="1748" ht="12.75">
      <c r="A1748" s="15"/>
    </row>
    <row r="1749" ht="12.75">
      <c r="A1749" s="15"/>
    </row>
    <row r="1750" ht="12.75">
      <c r="A1750" s="15"/>
    </row>
    <row r="1751" ht="12.75">
      <c r="A1751" s="15"/>
    </row>
    <row r="1752" ht="12.75">
      <c r="A1752" s="15"/>
    </row>
    <row r="1753" ht="12.75">
      <c r="A1753" s="15"/>
    </row>
    <row r="1754" ht="12.75">
      <c r="A1754" s="15"/>
    </row>
    <row r="1755" ht="12.75">
      <c r="A1755" s="15"/>
    </row>
    <row r="1756" ht="12.75">
      <c r="A1756" s="15"/>
    </row>
    <row r="1757" ht="12.75">
      <c r="A1757" s="15"/>
    </row>
    <row r="1758" ht="12.75">
      <c r="A1758" s="15"/>
    </row>
    <row r="1759" ht="12.75">
      <c r="A1759" s="15"/>
    </row>
    <row r="1760" ht="12.75">
      <c r="A1760" s="15"/>
    </row>
    <row r="1761" ht="12.75">
      <c r="A1761" s="15"/>
    </row>
    <row r="1762" ht="12.75">
      <c r="A1762" s="15"/>
    </row>
    <row r="1763" ht="12.75">
      <c r="A1763" s="15"/>
    </row>
    <row r="1764" ht="12.75">
      <c r="A1764" s="15"/>
    </row>
    <row r="1765" ht="12.75">
      <c r="A1765" s="15"/>
    </row>
    <row r="1766" ht="12.75">
      <c r="A1766" s="15"/>
    </row>
    <row r="1767" ht="12.75">
      <c r="A1767" s="15"/>
    </row>
    <row r="1768" ht="12.75">
      <c r="A1768" s="15"/>
    </row>
    <row r="1769" ht="12.75">
      <c r="A1769" s="15"/>
    </row>
    <row r="1770" ht="12.75">
      <c r="A1770" s="15"/>
    </row>
    <row r="1771" ht="12.75">
      <c r="A1771" s="15"/>
    </row>
    <row r="1772" ht="12.75">
      <c r="A1772" s="15"/>
    </row>
    <row r="1773" ht="12.75">
      <c r="A1773" s="15"/>
    </row>
    <row r="1774" ht="12.75">
      <c r="A1774" s="15"/>
    </row>
    <row r="1775" ht="12.75">
      <c r="A1775" s="15"/>
    </row>
    <row r="1776" ht="12.75">
      <c r="A1776" s="15"/>
    </row>
    <row r="1777" ht="12.75">
      <c r="A1777" s="15"/>
    </row>
    <row r="1778" ht="12.75">
      <c r="A1778" s="15"/>
    </row>
    <row r="1779" ht="12.75">
      <c r="A1779" s="15"/>
    </row>
    <row r="1780" ht="12.75">
      <c r="A1780" s="15"/>
    </row>
    <row r="1781" ht="12.75">
      <c r="A1781" s="15"/>
    </row>
    <row r="1782" ht="12.75">
      <c r="A1782" s="15"/>
    </row>
    <row r="1783" ht="12.75">
      <c r="A1783" s="15"/>
    </row>
    <row r="1784" ht="12.75">
      <c r="A1784" s="15"/>
    </row>
    <row r="1785" ht="12.75">
      <c r="A1785" s="15"/>
    </row>
    <row r="1786" ht="12.75">
      <c r="A1786" s="15"/>
    </row>
    <row r="1787" ht="12.75">
      <c r="A1787" s="15"/>
    </row>
    <row r="1788" ht="12.75">
      <c r="A1788" s="15"/>
    </row>
    <row r="1789" ht="12.75">
      <c r="A1789" s="15"/>
    </row>
    <row r="1790" ht="12.75">
      <c r="A1790" s="15"/>
    </row>
    <row r="1791" ht="12.75">
      <c r="A1791" s="15"/>
    </row>
    <row r="1792" ht="12.75">
      <c r="A1792" s="15"/>
    </row>
    <row r="1793" ht="12.75">
      <c r="A1793" s="15"/>
    </row>
    <row r="1794" ht="12.75">
      <c r="A1794" s="15"/>
    </row>
    <row r="1795" ht="12.75">
      <c r="A1795" s="15"/>
    </row>
    <row r="1796" ht="12.75">
      <c r="A1796" s="15"/>
    </row>
    <row r="1797" ht="12.75">
      <c r="A1797" s="15"/>
    </row>
    <row r="1798" ht="12.75">
      <c r="A1798" s="15"/>
    </row>
    <row r="1799" ht="12.75">
      <c r="A1799" s="15"/>
    </row>
    <row r="1800" ht="12.75">
      <c r="A1800" s="15"/>
    </row>
    <row r="1801" ht="12.75">
      <c r="A1801" s="15"/>
    </row>
    <row r="1802" ht="12.75">
      <c r="A1802" s="15"/>
    </row>
    <row r="1803" ht="12.75">
      <c r="A1803" s="15"/>
    </row>
    <row r="1804" ht="12.75">
      <c r="A1804" s="15"/>
    </row>
    <row r="1805" ht="12.75">
      <c r="A1805" s="15"/>
    </row>
    <row r="1806" ht="12.75">
      <c r="A1806" s="15"/>
    </row>
    <row r="1807" ht="12.75">
      <c r="A1807" s="15"/>
    </row>
    <row r="1808" ht="12.75">
      <c r="A1808" s="15"/>
    </row>
    <row r="1809" ht="12.75">
      <c r="A1809" s="15"/>
    </row>
    <row r="1810" ht="12.75">
      <c r="A1810" s="15"/>
    </row>
    <row r="1811" ht="12.75">
      <c r="A1811" s="15"/>
    </row>
    <row r="1812" ht="12.75">
      <c r="A1812" s="15"/>
    </row>
    <row r="1813" ht="12.75">
      <c r="A1813" s="15"/>
    </row>
    <row r="1814" ht="12.75">
      <c r="A1814" s="15"/>
    </row>
    <row r="1815" ht="12.75">
      <c r="A1815" s="15"/>
    </row>
    <row r="1816" ht="12.75">
      <c r="A1816" s="15"/>
    </row>
    <row r="1817" ht="12.75">
      <c r="A1817" s="15"/>
    </row>
    <row r="1818" ht="12.75">
      <c r="A1818" s="15"/>
    </row>
    <row r="1819" ht="12.75">
      <c r="A1819" s="15"/>
    </row>
    <row r="1820" ht="12.75">
      <c r="A1820" s="15"/>
    </row>
    <row r="1821" ht="12.75">
      <c r="A1821" s="15"/>
    </row>
    <row r="1822" ht="12.75">
      <c r="A1822" s="15"/>
    </row>
    <row r="1823" ht="12.75">
      <c r="A1823" s="15"/>
    </row>
    <row r="1824" ht="12.75">
      <c r="A1824" s="15"/>
    </row>
    <row r="1825" ht="12.75">
      <c r="A1825" s="15"/>
    </row>
    <row r="1826" ht="12.75">
      <c r="A1826" s="15"/>
    </row>
    <row r="1827" ht="12.75">
      <c r="A1827" s="15"/>
    </row>
    <row r="1828" ht="12.75">
      <c r="A1828" s="15"/>
    </row>
    <row r="1829" ht="12.75">
      <c r="A1829" s="15"/>
    </row>
    <row r="1830" ht="12.75">
      <c r="A1830" s="15"/>
    </row>
    <row r="1831" ht="12.75">
      <c r="A1831" s="15"/>
    </row>
    <row r="1832" ht="12.75">
      <c r="A1832" s="15"/>
    </row>
    <row r="1833" ht="12.75">
      <c r="A1833" s="15"/>
    </row>
  </sheetData>
  <sheetProtection/>
  <dataValidations count="2">
    <dataValidation type="list" allowBlank="1" showInputMessage="1" showErrorMessage="1" prompt="Selecione a espécie" sqref="A3 A6:A1833">
      <formula1>Espécies</formula1>
    </dataValidation>
    <dataValidation type="list" allowBlank="1" showInputMessage="1" showErrorMessage="1" prompt="Selecione a espécie" error="Use a lista suspensa para inserir dados" sqref="A2">
      <formula1>Espécies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Dr. LFernando</cp:lastModifiedBy>
  <dcterms:created xsi:type="dcterms:W3CDTF">2011-02-02T21:15:58Z</dcterms:created>
  <dcterms:modified xsi:type="dcterms:W3CDTF">2013-07-29T23:07:10Z</dcterms:modified>
  <cp:category/>
  <cp:version/>
  <cp:contentType/>
  <cp:contentStatus/>
</cp:coreProperties>
</file>